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benoi\Desktop\RAW2025\"/>
    </mc:Choice>
  </mc:AlternateContent>
  <xr:revisionPtr revIDLastSave="0" documentId="13_ncr:1_{701FDAA2-2FC5-478A-825F-88F0C87B20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ormal" sheetId="2" r:id="rId1"/>
  </sheets>
  <definedNames>
    <definedName name="_xlchart.v1.0" hidden="1">Normal!$S$7</definedName>
    <definedName name="_xlchart.v1.1" hidden="1">Normal!$S$8:$S$358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2" l="1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8" i="2"/>
  <c r="M276" i="2" s="1" a="1"/>
  <c r="M276" i="2" s="1"/>
  <c r="M326" i="2" l="1" a="1"/>
  <c r="M326" i="2" s="1"/>
  <c r="E254" i="2" a="1"/>
  <c r="E254" i="2" s="1"/>
  <c r="D308" i="2" a="1"/>
  <c r="D308" i="2" s="1"/>
  <c r="F294" i="2" a="1"/>
  <c r="F294" i="2" s="1"/>
  <c r="L349" i="2" a="1"/>
  <c r="L349" i="2" s="1"/>
  <c r="H306" i="2" a="1"/>
  <c r="H306" i="2" s="1"/>
  <c r="L336" i="2" a="1"/>
  <c r="L336" i="2" s="1"/>
  <c r="Q353" i="2" a="1"/>
  <c r="Q353" i="2" s="1"/>
  <c r="N317" i="2" a="1"/>
  <c r="N317" i="2" s="1"/>
  <c r="F328" i="2" a="1"/>
  <c r="F328" i="2" s="1"/>
  <c r="D316" i="2" a="1"/>
  <c r="D316" i="2" s="1"/>
  <c r="N355" i="2" a="1"/>
  <c r="N355" i="2" s="1"/>
  <c r="H309" i="2" a="1"/>
  <c r="H309" i="2" s="1"/>
  <c r="E315" i="2" a="1"/>
  <c r="E315" i="2" s="1"/>
  <c r="K299" i="2" a="1"/>
  <c r="K299" i="2" s="1"/>
  <c r="L300" i="2" a="1"/>
  <c r="L300" i="2" s="1"/>
  <c r="H220" i="2" a="1"/>
  <c r="H220" i="2" s="1"/>
  <c r="H287" i="2" a="1"/>
  <c r="H287" i="2" s="1"/>
  <c r="M325" i="2" a="1"/>
  <c r="M325" i="2" s="1"/>
  <c r="P353" i="2" a="1"/>
  <c r="P353" i="2" s="1"/>
  <c r="M338" i="2" a="1"/>
  <c r="M338" i="2" s="1"/>
  <c r="J355" i="2" a="1"/>
  <c r="J355" i="2" s="1"/>
  <c r="E332" i="2" a="1"/>
  <c r="E332" i="2" s="1"/>
  <c r="H301" i="2" a="1"/>
  <c r="H301" i="2" s="1"/>
  <c r="P327" i="2" a="1"/>
  <c r="P327" i="2" s="1"/>
  <c r="L323" i="2" a="1"/>
  <c r="L323" i="2" s="1"/>
  <c r="G313" i="2" a="1"/>
  <c r="G313" i="2" s="1"/>
  <c r="G355" i="2" a="1"/>
  <c r="G355" i="2" s="1"/>
  <c r="I310" i="2" a="1"/>
  <c r="I310" i="2" s="1"/>
  <c r="R320" i="2" a="1"/>
  <c r="R320" i="2" s="1"/>
  <c r="L335" i="2" a="1"/>
  <c r="L335" i="2" s="1"/>
  <c r="I325" i="2" a="1"/>
  <c r="I325" i="2" s="1"/>
  <c r="J351" i="2" a="1"/>
  <c r="J351" i="2" s="1"/>
  <c r="K315" i="2" a="1"/>
  <c r="K315" i="2" s="1"/>
  <c r="J358" i="2" a="1"/>
  <c r="J358" i="2" s="1"/>
  <c r="G241" i="2" a="1"/>
  <c r="G241" i="2" s="1"/>
  <c r="I358" i="2" a="1"/>
  <c r="I358" i="2" s="1"/>
  <c r="J356" i="2" a="1"/>
  <c r="J356" i="2" s="1"/>
  <c r="M354" i="2" a="1"/>
  <c r="M354" i="2" s="1"/>
  <c r="E353" i="2" a="1"/>
  <c r="E353" i="2" s="1"/>
  <c r="M351" i="2" a="1"/>
  <c r="M351" i="2" s="1"/>
  <c r="R349" i="2" a="1"/>
  <c r="R349" i="2" s="1"/>
  <c r="P346" i="2" a="1"/>
  <c r="P346" i="2" s="1"/>
  <c r="J342" i="2" a="1"/>
  <c r="J342" i="2" s="1"/>
  <c r="G333" i="2" a="1"/>
  <c r="G333" i="2" s="1"/>
  <c r="O331" i="2" a="1"/>
  <c r="O331" i="2" s="1"/>
  <c r="M329" i="2" a="1"/>
  <c r="M329" i="2" s="1"/>
  <c r="Q326" i="2" a="1"/>
  <c r="Q326" i="2" s="1"/>
  <c r="I322" i="2" a="1"/>
  <c r="I322" i="2" s="1"/>
  <c r="J319" i="2" a="1"/>
  <c r="J319" i="2" s="1"/>
  <c r="J316" i="2" a="1"/>
  <c r="J316" i="2" s="1"/>
  <c r="J313" i="2" a="1"/>
  <c r="J313" i="2" s="1"/>
  <c r="I307" i="2" a="1"/>
  <c r="I307" i="2" s="1"/>
  <c r="I288" i="2" a="1"/>
  <c r="I288" i="2" s="1"/>
  <c r="R267" i="2" a="1"/>
  <c r="R267" i="2" s="1"/>
  <c r="E324" i="2" a="1"/>
  <c r="E324" i="2" s="1"/>
  <c r="E358" i="2" a="1"/>
  <c r="E358" i="2" s="1"/>
  <c r="H356" i="2" a="1"/>
  <c r="H356" i="2" s="1"/>
  <c r="G354" i="2" a="1"/>
  <c r="G354" i="2" s="1"/>
  <c r="R352" i="2" a="1"/>
  <c r="R352" i="2" s="1"/>
  <c r="Q349" i="2" a="1"/>
  <c r="Q349" i="2" s="1"/>
  <c r="O346" i="2" a="1"/>
  <c r="O346" i="2" s="1"/>
  <c r="E344" i="2" a="1"/>
  <c r="E344" i="2" s="1"/>
  <c r="F342" i="2" a="1"/>
  <c r="F342" i="2" s="1"/>
  <c r="F338" i="2" a="1"/>
  <c r="F338" i="2" s="1"/>
  <c r="D336" i="2" a="1"/>
  <c r="D336" i="2" s="1"/>
  <c r="P332" i="2" a="1"/>
  <c r="P332" i="2" s="1"/>
  <c r="H329" i="2" a="1"/>
  <c r="H329" i="2" s="1"/>
  <c r="J326" i="2" a="1"/>
  <c r="J326" i="2" s="1"/>
  <c r="G322" i="2" a="1"/>
  <c r="G322" i="2" s="1"/>
  <c r="D319" i="2" a="1"/>
  <c r="D319" i="2" s="1"/>
  <c r="H316" i="2" a="1"/>
  <c r="H316" i="2" s="1"/>
  <c r="H315" i="2" a="1"/>
  <c r="H315" i="2" s="1"/>
  <c r="R312" i="2" a="1"/>
  <c r="R312" i="2" s="1"/>
  <c r="K304" i="2" a="1"/>
  <c r="K304" i="2" s="1"/>
  <c r="D283" i="2" a="1"/>
  <c r="D283" i="2" s="1"/>
  <c r="P265" i="2" a="1"/>
  <c r="P265" i="2" s="1"/>
  <c r="E239" i="2" a="1"/>
  <c r="E239" i="2" s="1"/>
  <c r="O351" i="2" a="1"/>
  <c r="O351" i="2" s="1"/>
  <c r="R338" i="2" a="1"/>
  <c r="R338" i="2" s="1"/>
  <c r="D356" i="2" a="1"/>
  <c r="D356" i="2" s="1"/>
  <c r="F354" i="2" a="1"/>
  <c r="F354" i="2" s="1"/>
  <c r="E351" i="2" a="1"/>
  <c r="E351" i="2" s="1"/>
  <c r="O349" i="2" a="1"/>
  <c r="O349" i="2" s="1"/>
  <c r="N346" i="2" a="1"/>
  <c r="N346" i="2" s="1"/>
  <c r="Q343" i="2" a="1"/>
  <c r="Q343" i="2" s="1"/>
  <c r="E342" i="2" a="1"/>
  <c r="E342" i="2" s="1"/>
  <c r="E338" i="2" a="1"/>
  <c r="E338" i="2" s="1"/>
  <c r="R335" i="2" a="1"/>
  <c r="R335" i="2" s="1"/>
  <c r="O332" i="2" a="1"/>
  <c r="O332" i="2" s="1"/>
  <c r="M331" i="2" a="1"/>
  <c r="M331" i="2" s="1"/>
  <c r="N328" i="2" a="1"/>
  <c r="N328" i="2" s="1"/>
  <c r="E321" i="2" a="1"/>
  <c r="E321" i="2" s="1"/>
  <c r="Q318" i="2" a="1"/>
  <c r="Q318" i="2" s="1"/>
  <c r="N312" i="2" a="1"/>
  <c r="N312" i="2" s="1"/>
  <c r="I304" i="2" a="1"/>
  <c r="I304" i="2" s="1"/>
  <c r="O278" i="2" a="1"/>
  <c r="O278" i="2" s="1"/>
  <c r="L261" i="2" a="1"/>
  <c r="L261" i="2" s="1"/>
  <c r="O327" i="2" a="1"/>
  <c r="O327" i="2" s="1"/>
  <c r="J323" i="2" a="1"/>
  <c r="J323" i="2" s="1"/>
  <c r="D358" i="2" a="1"/>
  <c r="D358" i="2" s="1"/>
  <c r="R355" i="2" a="1"/>
  <c r="R355" i="2" s="1"/>
  <c r="D354" i="2" a="1"/>
  <c r="D354" i="2" s="1"/>
  <c r="N352" i="2" a="1"/>
  <c r="N352" i="2" s="1"/>
  <c r="M350" i="2" a="1"/>
  <c r="M350" i="2" s="1"/>
  <c r="M346" i="2" a="1"/>
  <c r="M346" i="2" s="1"/>
  <c r="K343" i="2" a="1"/>
  <c r="K343" i="2" s="1"/>
  <c r="I341" i="2" a="1"/>
  <c r="I341" i="2" s="1"/>
  <c r="I337" i="2" a="1"/>
  <c r="I337" i="2" s="1"/>
  <c r="J335" i="2" a="1"/>
  <c r="J335" i="2" s="1"/>
  <c r="L328" i="2" a="1"/>
  <c r="L328" i="2" s="1"/>
  <c r="N320" i="2" a="1"/>
  <c r="N320" i="2" s="1"/>
  <c r="L318" i="2" a="1"/>
  <c r="L318" i="2" s="1"/>
  <c r="Q315" i="2" a="1"/>
  <c r="Q315" i="2" s="1"/>
  <c r="J312" i="2" a="1"/>
  <c r="J312" i="2" s="1"/>
  <c r="E300" i="2" a="1"/>
  <c r="E300" i="2" s="1"/>
  <c r="N277" i="2" a="1"/>
  <c r="N277" i="2" s="1"/>
  <c r="J259" i="2" a="1"/>
  <c r="J259" i="2" s="1"/>
  <c r="F334" i="2" a="1"/>
  <c r="F334" i="2" s="1"/>
  <c r="R357" i="2" a="1"/>
  <c r="R357" i="2" s="1"/>
  <c r="R353" i="2" a="1"/>
  <c r="R353" i="2" s="1"/>
  <c r="G352" i="2" a="1"/>
  <c r="G352" i="2" s="1"/>
  <c r="I350" i="2" a="1"/>
  <c r="I350" i="2" s="1"/>
  <c r="G349" i="2" a="1"/>
  <c r="G349" i="2" s="1"/>
  <c r="N345" i="2" a="1"/>
  <c r="N345" i="2" s="1"/>
  <c r="H343" i="2" a="1"/>
  <c r="H343" i="2" s="1"/>
  <c r="H340" i="2" a="1"/>
  <c r="H340" i="2" s="1"/>
  <c r="G337" i="2" a="1"/>
  <c r="G337" i="2" s="1"/>
  <c r="J332" i="2" a="1"/>
  <c r="J332" i="2" s="1"/>
  <c r="I331" i="2" a="1"/>
  <c r="I331" i="2" s="1"/>
  <c r="K327" i="2" a="1"/>
  <c r="K327" i="2" s="1"/>
  <c r="M324" i="2" a="1"/>
  <c r="M324" i="2" s="1"/>
  <c r="J320" i="2" a="1"/>
  <c r="J320" i="2" s="1"/>
  <c r="F318" i="2" a="1"/>
  <c r="F318" i="2" s="1"/>
  <c r="G314" i="2" a="1"/>
  <c r="G314" i="2" s="1"/>
  <c r="I311" i="2" a="1"/>
  <c r="I311" i="2" s="1"/>
  <c r="I297" i="2" a="1"/>
  <c r="I297" i="2" s="1"/>
  <c r="I274" i="2" a="1"/>
  <c r="I274" i="2" s="1"/>
  <c r="H257" i="2" a="1"/>
  <c r="H257" i="2" s="1"/>
  <c r="D297" i="2" a="1"/>
  <c r="D297" i="2" s="1"/>
  <c r="H8" i="2" a="1"/>
  <c r="H8" i="2" s="1"/>
  <c r="I357" i="2" a="1"/>
  <c r="I357" i="2" s="1"/>
  <c r="D352" i="2" a="1"/>
  <c r="D352" i="2" s="1"/>
  <c r="H350" i="2" a="1"/>
  <c r="H350" i="2" s="1"/>
  <c r="O348" i="2" a="1"/>
  <c r="O348" i="2" s="1"/>
  <c r="M345" i="2" a="1"/>
  <c r="M345" i="2" s="1"/>
  <c r="E337" i="2" a="1"/>
  <c r="E337" i="2" s="1"/>
  <c r="P334" i="2" a="1"/>
  <c r="P334" i="2" s="1"/>
  <c r="G332" i="2" a="1"/>
  <c r="G332" i="2" s="1"/>
  <c r="N330" i="2" a="1"/>
  <c r="N330" i="2" s="1"/>
  <c r="G327" i="2" a="1"/>
  <c r="G327" i="2" s="1"/>
  <c r="H324" i="2" a="1"/>
  <c r="H324" i="2" s="1"/>
  <c r="H320" i="2" a="1"/>
  <c r="H320" i="2" s="1"/>
  <c r="P315" i="2" a="1"/>
  <c r="P315" i="2" s="1"/>
  <c r="D314" i="2" a="1"/>
  <c r="D314" i="2" s="1"/>
  <c r="E311" i="2" a="1"/>
  <c r="E311" i="2" s="1"/>
  <c r="P295" i="2" a="1"/>
  <c r="P295" i="2" s="1"/>
  <c r="O272" i="2" a="1"/>
  <c r="O272" i="2" s="1"/>
  <c r="Q251" i="2" a="1"/>
  <c r="Q251" i="2" s="1"/>
  <c r="Q296" i="2" a="1"/>
  <c r="Q296" i="2" s="1"/>
  <c r="K358" i="2" a="1"/>
  <c r="K358" i="2" s="1"/>
  <c r="G357" i="2" a="1"/>
  <c r="G357" i="2" s="1"/>
  <c r="L353" i="2" a="1"/>
  <c r="L353" i="2" s="1"/>
  <c r="P351" i="2" a="1"/>
  <c r="P351" i="2" s="1"/>
  <c r="F350" i="2" a="1"/>
  <c r="F350" i="2" s="1"/>
  <c r="O347" i="2" a="1"/>
  <c r="O347" i="2" s="1"/>
  <c r="H345" i="2" a="1"/>
  <c r="H345" i="2" s="1"/>
  <c r="O342" i="2" a="1"/>
  <c r="O342" i="2" s="1"/>
  <c r="F340" i="2" a="1"/>
  <c r="F340" i="2" s="1"/>
  <c r="N323" i="2" a="1"/>
  <c r="N323" i="2" s="1"/>
  <c r="J317" i="2" a="1"/>
  <c r="J317" i="2" s="1"/>
  <c r="O313" i="2" a="1"/>
  <c r="O313" i="2" s="1"/>
  <c r="M270" i="2" a="1"/>
  <c r="M270" i="2" s="1"/>
  <c r="M247" i="2" a="1"/>
  <c r="M247" i="2" s="1"/>
  <c r="R276" i="2" a="1"/>
  <c r="R276" i="2" s="1"/>
  <c r="F357" i="2" a="1"/>
  <c r="F357" i="2" s="1"/>
  <c r="Q354" i="2" a="1"/>
  <c r="Q354" i="2" s="1"/>
  <c r="I353" i="2" a="1"/>
  <c r="I353" i="2" s="1"/>
  <c r="E350" i="2" a="1"/>
  <c r="E350" i="2" s="1"/>
  <c r="J347" i="2" a="1"/>
  <c r="J347" i="2" s="1"/>
  <c r="N344" i="2" a="1"/>
  <c r="N344" i="2" s="1"/>
  <c r="K342" i="2" a="1"/>
  <c r="K342" i="2" s="1"/>
  <c r="G339" i="2" a="1"/>
  <c r="G339" i="2" s="1"/>
  <c r="N336" i="2" a="1"/>
  <c r="N336" i="2" s="1"/>
  <c r="L334" i="2" a="1"/>
  <c r="L334" i="2" s="1"/>
  <c r="H330" i="2" a="1"/>
  <c r="H330" i="2" s="1"/>
  <c r="D327" i="2" a="1"/>
  <c r="D327" i="2" s="1"/>
  <c r="I323" i="2" a="1"/>
  <c r="I323" i="2" s="1"/>
  <c r="P319" i="2" a="1"/>
  <c r="P319" i="2" s="1"/>
  <c r="Q316" i="2" a="1"/>
  <c r="Q316" i="2" s="1"/>
  <c r="J315" i="2" a="1"/>
  <c r="J315" i="2" s="1"/>
  <c r="K313" i="2" a="1"/>
  <c r="K313" i="2" s="1"/>
  <c r="D311" i="2" a="1"/>
  <c r="D311" i="2" s="1"/>
  <c r="N293" i="2" a="1"/>
  <c r="N293" i="2" s="1"/>
  <c r="E270" i="2" a="1"/>
  <c r="E270" i="2" s="1"/>
  <c r="N8" i="2" a="1"/>
  <c r="N8" i="2" s="1"/>
  <c r="E12" i="2" a="1"/>
  <c r="E12" i="2" s="1"/>
  <c r="N13" i="2" a="1"/>
  <c r="N13" i="2" s="1"/>
  <c r="J20" i="2" a="1"/>
  <c r="J20" i="2" s="1"/>
  <c r="L22" i="2" a="1"/>
  <c r="L22" i="2" s="1"/>
  <c r="P9" i="2" a="1"/>
  <c r="P9" i="2" s="1"/>
  <c r="I11" i="2" a="1"/>
  <c r="I11" i="2" s="1"/>
  <c r="F31" i="2" a="1"/>
  <c r="F31" i="2" s="1"/>
  <c r="Q23" i="2" a="1"/>
  <c r="Q23" i="2" s="1"/>
  <c r="R34" i="2" a="1"/>
  <c r="R34" i="2" s="1"/>
  <c r="I40" i="2" a="1"/>
  <c r="I40" i="2" s="1"/>
  <c r="N39" i="2" a="1"/>
  <c r="N39" i="2" s="1"/>
  <c r="F48" i="2" a="1"/>
  <c r="F48" i="2" s="1"/>
  <c r="M37" i="2" a="1"/>
  <c r="M37" i="2" s="1"/>
  <c r="D55" i="2" a="1"/>
  <c r="D55" i="2" s="1"/>
  <c r="Q56" i="2" a="1"/>
  <c r="Q56" i="2" s="1"/>
  <c r="O61" i="2" a="1"/>
  <c r="O61" i="2" s="1"/>
  <c r="D74" i="2" a="1"/>
  <c r="D74" i="2" s="1"/>
  <c r="K44" i="2" a="1"/>
  <c r="K44" i="2" s="1"/>
  <c r="I69" i="2" a="1"/>
  <c r="I69" i="2" s="1"/>
  <c r="R42" i="2" a="1"/>
  <c r="R42" i="2" s="1"/>
  <c r="P77" i="2" a="1"/>
  <c r="P77" i="2" s="1"/>
  <c r="O88" i="2" a="1"/>
  <c r="O88" i="2" s="1"/>
  <c r="O68" i="2" a="1"/>
  <c r="O68" i="2" s="1"/>
  <c r="F90" i="2" a="1"/>
  <c r="F90" i="2" s="1"/>
  <c r="H61" i="2" a="1"/>
  <c r="H61" i="2" s="1"/>
  <c r="E97" i="2" a="1"/>
  <c r="E97" i="2" s="1"/>
  <c r="J102" i="2" a="1"/>
  <c r="J102" i="2" s="1"/>
  <c r="Q103" i="2" a="1"/>
  <c r="Q103" i="2" s="1"/>
  <c r="K79" i="2" a="1"/>
  <c r="K79" i="2" s="1"/>
  <c r="L82" i="2" a="1"/>
  <c r="L82" i="2" s="1"/>
  <c r="H103" i="2" a="1"/>
  <c r="H103" i="2" s="1"/>
  <c r="N108" i="2" a="1"/>
  <c r="N108" i="2" s="1"/>
  <c r="R95" i="2" a="1"/>
  <c r="R95" i="2" s="1"/>
  <c r="R125" i="2" a="1"/>
  <c r="R125" i="2" s="1"/>
  <c r="N89" i="2" a="1"/>
  <c r="N89" i="2" s="1"/>
  <c r="Q105" i="2" a="1"/>
  <c r="Q105" i="2" s="1"/>
  <c r="F121" i="2" a="1"/>
  <c r="F121" i="2" s="1"/>
  <c r="J103" i="2" a="1"/>
  <c r="J103" i="2" s="1"/>
  <c r="O98" i="2" a="1"/>
  <c r="O98" i="2" s="1"/>
  <c r="L139" i="2" a="1"/>
  <c r="L139" i="2" s="1"/>
  <c r="I117" i="2" a="1"/>
  <c r="I117" i="2" s="1"/>
  <c r="I158" i="2" a="1"/>
  <c r="I158" i="2" s="1"/>
  <c r="M159" i="2" a="1"/>
  <c r="M159" i="2" s="1"/>
  <c r="F157" i="2" a="1"/>
  <c r="F157" i="2" s="1"/>
  <c r="R163" i="2" a="1"/>
  <c r="R163" i="2" s="1"/>
  <c r="P167" i="2" a="1"/>
  <c r="P167" i="2" s="1"/>
  <c r="I138" i="2" a="1"/>
  <c r="I138" i="2" s="1"/>
  <c r="D167" i="2" a="1"/>
  <c r="D167" i="2" s="1"/>
  <c r="I159" i="2" a="1"/>
  <c r="I159" i="2" s="1"/>
  <c r="P159" i="2" a="1"/>
  <c r="P159" i="2" s="1"/>
  <c r="M163" i="2" a="1"/>
  <c r="M163" i="2" s="1"/>
  <c r="F173" i="2" a="1"/>
  <c r="F173" i="2" s="1"/>
  <c r="F185" i="2" a="1"/>
  <c r="F185" i="2" s="1"/>
  <c r="J185" i="2" a="1"/>
  <c r="J185" i="2" s="1"/>
  <c r="H154" i="2" a="1"/>
  <c r="H154" i="2" s="1"/>
  <c r="J159" i="2" a="1"/>
  <c r="J159" i="2" s="1"/>
  <c r="H178" i="2" a="1"/>
  <c r="H178" i="2" s="1"/>
  <c r="L153" i="2" a="1"/>
  <c r="L153" i="2" s="1"/>
  <c r="J198" i="2" a="1"/>
  <c r="J198" i="2" s="1"/>
  <c r="I149" i="2" a="1"/>
  <c r="I149" i="2" s="1"/>
  <c r="D160" i="2" a="1"/>
  <c r="D160" i="2" s="1"/>
  <c r="P197" i="2" a="1"/>
  <c r="P197" i="2" s="1"/>
  <c r="R199" i="2" a="1"/>
  <c r="R199" i="2" s="1"/>
  <c r="P203" i="2" a="1"/>
  <c r="P203" i="2" s="1"/>
  <c r="R205" i="2" a="1"/>
  <c r="R205" i="2" s="1"/>
  <c r="R210" i="2" a="1"/>
  <c r="R210" i="2" s="1"/>
  <c r="P213" i="2" a="1"/>
  <c r="P213" i="2" s="1"/>
  <c r="F208" i="2" a="1"/>
  <c r="F208" i="2" s="1"/>
  <c r="H164" i="2" a="1"/>
  <c r="H164" i="2" s="1"/>
  <c r="L203" i="2" a="1"/>
  <c r="L203" i="2" s="1"/>
  <c r="M204" i="2" a="1"/>
  <c r="M204" i="2" s="1"/>
  <c r="M147" i="2" a="1"/>
  <c r="M147" i="2" s="1"/>
  <c r="I204" i="2" a="1"/>
  <c r="I204" i="2" s="1"/>
  <c r="E222" i="2" a="1"/>
  <c r="E222" i="2" s="1"/>
  <c r="L216" i="2" a="1"/>
  <c r="L216" i="2" s="1"/>
  <c r="N227" i="2" a="1"/>
  <c r="N227" i="2" s="1"/>
  <c r="M237" i="2" a="1"/>
  <c r="M237" i="2" s="1"/>
  <c r="H240" i="2" a="1"/>
  <c r="H240" i="2" s="1"/>
  <c r="O243" i="2" a="1"/>
  <c r="O243" i="2" s="1"/>
  <c r="F246" i="2" a="1"/>
  <c r="F246" i="2" s="1"/>
  <c r="J246" i="2" a="1"/>
  <c r="J246" i="2" s="1"/>
  <c r="N254" i="2" a="1"/>
  <c r="N254" i="2" s="1"/>
  <c r="G228" i="2" a="1"/>
  <c r="G228" i="2" s="1"/>
  <c r="K232" i="2" a="1"/>
  <c r="K232" i="2" s="1"/>
  <c r="G234" i="2" a="1"/>
  <c r="G234" i="2" s="1"/>
  <c r="N203" i="2" a="1"/>
  <c r="N203" i="2" s="1"/>
  <c r="D224" i="2" a="1"/>
  <c r="D224" i="2" s="1"/>
  <c r="K238" i="2" a="1"/>
  <c r="K238" i="2" s="1"/>
  <c r="O238" i="2" a="1"/>
  <c r="O238" i="2" s="1"/>
  <c r="I273" i="2" a="1"/>
  <c r="I273" i="2" s="1"/>
  <c r="J278" i="2" a="1"/>
  <c r="J278" i="2" s="1"/>
  <c r="D288" i="2" a="1"/>
  <c r="D288" i="2" s="1"/>
  <c r="K289" i="2" a="1"/>
  <c r="K289" i="2" s="1"/>
  <c r="E294" i="2" a="1"/>
  <c r="E294" i="2" s="1"/>
  <c r="F295" i="2" a="1"/>
  <c r="F295" i="2" s="1"/>
  <c r="K295" i="2" a="1"/>
  <c r="K295" i="2" s="1"/>
  <c r="J277" i="2" a="1"/>
  <c r="J277" i="2" s="1"/>
  <c r="G306" i="2" a="1"/>
  <c r="G306" i="2" s="1"/>
  <c r="G289" i="2" a="1"/>
  <c r="G289" i="2" s="1"/>
  <c r="H242" i="2" a="1"/>
  <c r="H242" i="2" s="1"/>
  <c r="J244" i="2" a="1"/>
  <c r="J244" i="2" s="1"/>
  <c r="N267" i="2" a="1"/>
  <c r="N267" i="2" s="1"/>
  <c r="P246" i="2" a="1"/>
  <c r="P246" i="2" s="1"/>
  <c r="P297" i="2" a="1"/>
  <c r="P297" i="2" s="1"/>
  <c r="K303" i="2" a="1"/>
  <c r="K303" i="2" s="1"/>
  <c r="E313" i="2" a="1"/>
  <c r="E313" i="2" s="1"/>
  <c r="J219" i="2" a="1"/>
  <c r="J219" i="2" s="1"/>
  <c r="K302" i="2" a="1"/>
  <c r="K302" i="2" s="1"/>
  <c r="N264" i="2" a="1"/>
  <c r="N264" i="2" s="1"/>
  <c r="L281" i="2" a="1"/>
  <c r="L281" i="2" s="1"/>
  <c r="M298" i="2" a="1"/>
  <c r="M298" i="2" s="1"/>
  <c r="L308" i="2" a="1"/>
  <c r="L308" i="2" s="1"/>
  <c r="R17" i="2" a="1"/>
  <c r="R17" i="2" s="1"/>
  <c r="O19" i="2" a="1"/>
  <c r="O19" i="2" s="1"/>
  <c r="M14" i="2" a="1"/>
  <c r="M14" i="2" s="1"/>
  <c r="L34" i="2" a="1"/>
  <c r="L34" i="2" s="1"/>
  <c r="G17" i="2" a="1"/>
  <c r="G17" i="2" s="1"/>
  <c r="E31" i="2" a="1"/>
  <c r="E31" i="2" s="1"/>
  <c r="D37" i="2" a="1"/>
  <c r="D37" i="2" s="1"/>
  <c r="R25" i="2" a="1"/>
  <c r="R25" i="2" s="1"/>
  <c r="H36" i="2" a="1"/>
  <c r="H36" i="2" s="1"/>
  <c r="J37" i="2" a="1"/>
  <c r="J37" i="2" s="1"/>
  <c r="Q51" i="2" a="1"/>
  <c r="Q51" i="2" s="1"/>
  <c r="Q58" i="2" a="1"/>
  <c r="Q58" i="2" s="1"/>
  <c r="Q48" i="2" a="1"/>
  <c r="Q48" i="2" s="1"/>
  <c r="R36" i="2" a="1"/>
  <c r="R36" i="2" s="1"/>
  <c r="E49" i="2" a="1"/>
  <c r="E49" i="2" s="1"/>
  <c r="H64" i="2" a="1"/>
  <c r="H64" i="2" s="1"/>
  <c r="Q71" i="2" a="1"/>
  <c r="Q71" i="2" s="1"/>
  <c r="F72" i="2" a="1"/>
  <c r="F72" i="2" s="1"/>
  <c r="H63" i="2" a="1"/>
  <c r="H63" i="2" s="1"/>
  <c r="I37" i="2" a="1"/>
  <c r="I37" i="2" s="1"/>
  <c r="P60" i="2" a="1"/>
  <c r="P60" i="2" s="1"/>
  <c r="D69" i="2" a="1"/>
  <c r="D69" i="2" s="1"/>
  <c r="J68" i="2" a="1"/>
  <c r="J68" i="2" s="1"/>
  <c r="L60" i="2" a="1"/>
  <c r="L60" i="2" s="1"/>
  <c r="H88" i="2" a="1"/>
  <c r="H88" i="2" s="1"/>
  <c r="Q74" i="2" a="1"/>
  <c r="Q74" i="2" s="1"/>
  <c r="O80" i="2" a="1"/>
  <c r="O80" i="2" s="1"/>
  <c r="Q91" i="2" a="1"/>
  <c r="Q91" i="2" s="1"/>
  <c r="R103" i="2" a="1"/>
  <c r="R103" i="2" s="1"/>
  <c r="D110" i="2" a="1"/>
  <c r="D110" i="2" s="1"/>
  <c r="H97" i="2" a="1"/>
  <c r="H97" i="2" s="1"/>
  <c r="K133" i="2" a="1"/>
  <c r="K133" i="2" s="1"/>
  <c r="G132" i="2" a="1"/>
  <c r="G132" i="2" s="1"/>
  <c r="K94" i="2" a="1"/>
  <c r="K94" i="2" s="1"/>
  <c r="R117" i="2" a="1"/>
  <c r="R117" i="2" s="1"/>
  <c r="Q131" i="2" a="1"/>
  <c r="Q131" i="2" s="1"/>
  <c r="H91" i="2" a="1"/>
  <c r="H91" i="2" s="1"/>
  <c r="L94" i="2" a="1"/>
  <c r="L94" i="2" s="1"/>
  <c r="F116" i="2" a="1"/>
  <c r="F116" i="2" s="1"/>
  <c r="D127" i="2" a="1"/>
  <c r="D127" i="2" s="1"/>
  <c r="L130" i="2" a="1"/>
  <c r="L130" i="2" s="1"/>
  <c r="R128" i="2" a="1"/>
  <c r="R128" i="2" s="1"/>
  <c r="N137" i="2" a="1"/>
  <c r="N137" i="2" s="1"/>
  <c r="E144" i="2" a="1"/>
  <c r="E144" i="2" s="1"/>
  <c r="K137" i="2" a="1"/>
  <c r="K137" i="2" s="1"/>
  <c r="R151" i="2" a="1"/>
  <c r="R151" i="2" s="1"/>
  <c r="R157" i="2" a="1"/>
  <c r="R157" i="2" s="1"/>
  <c r="D172" i="2" a="1"/>
  <c r="D172" i="2" s="1"/>
  <c r="K145" i="2" a="1"/>
  <c r="K145" i="2" s="1"/>
  <c r="M148" i="2" a="1"/>
  <c r="M148" i="2" s="1"/>
  <c r="J155" i="2" a="1"/>
  <c r="J155" i="2" s="1"/>
  <c r="J158" i="2" a="1"/>
  <c r="J158" i="2" s="1"/>
  <c r="O175" i="2" a="1"/>
  <c r="O175" i="2" s="1"/>
  <c r="L184" i="2" a="1"/>
  <c r="L184" i="2" s="1"/>
  <c r="L152" i="2" a="1"/>
  <c r="L152" i="2" s="1"/>
  <c r="E164" i="2" a="1"/>
  <c r="E164" i="2" s="1"/>
  <c r="K178" i="2" a="1"/>
  <c r="K178" i="2" s="1"/>
  <c r="D187" i="2" a="1"/>
  <c r="D187" i="2" s="1"/>
  <c r="J156" i="2" a="1"/>
  <c r="J156" i="2" s="1"/>
  <c r="R153" i="2" a="1"/>
  <c r="R153" i="2" s="1"/>
  <c r="H166" i="2" a="1"/>
  <c r="H166" i="2" s="1"/>
  <c r="F170" i="2" a="1"/>
  <c r="F170" i="2" s="1"/>
  <c r="K181" i="2" a="1"/>
  <c r="K181" i="2" s="1"/>
  <c r="M174" i="2" a="1"/>
  <c r="M174" i="2" s="1"/>
  <c r="D181" i="2" a="1"/>
  <c r="D181" i="2" s="1"/>
  <c r="I189" i="2" a="1"/>
  <c r="I189" i="2" s="1"/>
  <c r="G140" i="2" a="1"/>
  <c r="G140" i="2" s="1"/>
  <c r="P187" i="2" a="1"/>
  <c r="P187" i="2" s="1"/>
  <c r="M192" i="2" a="1"/>
  <c r="M192" i="2" s="1"/>
  <c r="L204" i="2" a="1"/>
  <c r="L204" i="2" s="1"/>
  <c r="Q160" i="2" a="1"/>
  <c r="Q160" i="2" s="1"/>
  <c r="M185" i="2" a="1"/>
  <c r="M185" i="2" s="1"/>
  <c r="J208" i="2" a="1"/>
  <c r="J208" i="2" s="1"/>
  <c r="E219" i="2" a="1"/>
  <c r="E219" i="2" s="1"/>
  <c r="G230" i="2" a="1"/>
  <c r="G230" i="2" s="1"/>
  <c r="O248" i="2" a="1"/>
  <c r="O248" i="2" s="1"/>
  <c r="N251" i="2" a="1"/>
  <c r="N251" i="2" s="1"/>
  <c r="Q190" i="2" a="1"/>
  <c r="Q190" i="2" s="1"/>
  <c r="L212" i="2" a="1"/>
  <c r="L212" i="2" s="1"/>
  <c r="H236" i="2" a="1"/>
  <c r="H236" i="2" s="1"/>
  <c r="N238" i="2" a="1"/>
  <c r="N238" i="2" s="1"/>
  <c r="G251" i="2" a="1"/>
  <c r="G251" i="2" s="1"/>
  <c r="L252" i="2" a="1"/>
  <c r="L252" i="2" s="1"/>
  <c r="K255" i="2" a="1"/>
  <c r="K255" i="2" s="1"/>
  <c r="R206" i="2" a="1"/>
  <c r="R206" i="2" s="1"/>
  <c r="L235" i="2" a="1"/>
  <c r="L235" i="2" s="1"/>
  <c r="P256" i="2" a="1"/>
  <c r="P256" i="2" s="1"/>
  <c r="D260" i="2" a="1"/>
  <c r="D260" i="2" s="1"/>
  <c r="I282" i="2" a="1"/>
  <c r="I282" i="2" s="1"/>
  <c r="N260" i="2" a="1"/>
  <c r="N260" i="2" s="1"/>
  <c r="F255" i="2" a="1"/>
  <c r="F255" i="2" s="1"/>
  <c r="P269" i="2" a="1"/>
  <c r="P269" i="2" s="1"/>
  <c r="N285" i="2" a="1"/>
  <c r="N285" i="2" s="1"/>
  <c r="E292" i="2" a="1"/>
  <c r="E292" i="2" s="1"/>
  <c r="F293" i="2" a="1"/>
  <c r="F293" i="2" s="1"/>
  <c r="Q261" i="2" a="1"/>
  <c r="Q261" i="2" s="1"/>
  <c r="D272" i="2" a="1"/>
  <c r="D272" i="2" s="1"/>
  <c r="K276" i="2" a="1"/>
  <c r="K276" i="2" s="1"/>
  <c r="M283" i="2" a="1"/>
  <c r="M283" i="2" s="1"/>
  <c r="J307" i="2" a="1"/>
  <c r="J307" i="2" s="1"/>
  <c r="R310" i="2" a="1"/>
  <c r="R310" i="2" s="1"/>
  <c r="P267" i="2" a="1"/>
  <c r="P267" i="2" s="1"/>
  <c r="E272" i="2" a="1"/>
  <c r="E272" i="2" s="1"/>
  <c r="M272" i="2" a="1"/>
  <c r="M272" i="2" s="1"/>
  <c r="O274" i="2" a="1"/>
  <c r="O274" i="2" s="1"/>
  <c r="O290" i="2" a="1"/>
  <c r="O290" i="2" s="1"/>
  <c r="P291" i="2" a="1"/>
  <c r="P291" i="2" s="1"/>
  <c r="R240" i="2" a="1"/>
  <c r="R240" i="2" s="1"/>
  <c r="H277" i="2" a="1"/>
  <c r="H277" i="2" s="1"/>
  <c r="R287" i="2" a="1"/>
  <c r="R287" i="2" s="1"/>
  <c r="P348" i="2" a="1"/>
  <c r="P348" i="2" s="1"/>
  <c r="H317" i="2" a="1"/>
  <c r="H317" i="2" s="1"/>
  <c r="G286" i="2" a="1"/>
  <c r="G286" i="2" s="1"/>
  <c r="L8" i="2" a="1"/>
  <c r="L8" i="2" s="1"/>
  <c r="F9" i="2" a="1"/>
  <c r="F9" i="2" s="1"/>
  <c r="G15" i="2" a="1"/>
  <c r="G15" i="2" s="1"/>
  <c r="N24" i="2" a="1"/>
  <c r="N24" i="2" s="1"/>
  <c r="J33" i="2" a="1"/>
  <c r="J33" i="2" s="1"/>
  <c r="D36" i="2" a="1"/>
  <c r="D36" i="2" s="1"/>
  <c r="P30" i="2" a="1"/>
  <c r="P30" i="2" s="1"/>
  <c r="G33" i="2" a="1"/>
  <c r="G33" i="2" s="1"/>
  <c r="F43" i="2" a="1"/>
  <c r="F43" i="2" s="1"/>
  <c r="F34" i="2" a="1"/>
  <c r="F34" i="2" s="1"/>
  <c r="J19" i="2" a="1"/>
  <c r="J19" i="2" s="1"/>
  <c r="P57" i="2" a="1"/>
  <c r="P57" i="2" s="1"/>
  <c r="H56" i="2" a="1"/>
  <c r="H56" i="2" s="1"/>
  <c r="I57" i="2" a="1"/>
  <c r="I57" i="2" s="1"/>
  <c r="G52" i="2" a="1"/>
  <c r="G52" i="2" s="1"/>
  <c r="I35" i="2" a="1"/>
  <c r="I35" i="2" s="1"/>
  <c r="J72" i="2" a="1"/>
  <c r="J72" i="2" s="1"/>
  <c r="Q67" i="2" a="1"/>
  <c r="Q67" i="2" s="1"/>
  <c r="R67" i="2" a="1"/>
  <c r="R67" i="2" s="1"/>
  <c r="Q64" i="2" a="1"/>
  <c r="Q64" i="2" s="1"/>
  <c r="H60" i="2" a="1"/>
  <c r="H60" i="2" s="1"/>
  <c r="L85" i="2" a="1"/>
  <c r="L85" i="2" s="1"/>
  <c r="O74" i="2" a="1"/>
  <c r="O74" i="2" s="1"/>
  <c r="R77" i="2" a="1"/>
  <c r="R77" i="2" s="1"/>
  <c r="I81" i="2" a="1"/>
  <c r="I81" i="2" s="1"/>
  <c r="O83" i="2" a="1"/>
  <c r="O83" i="2" s="1"/>
  <c r="J90" i="2" a="1"/>
  <c r="J90" i="2" s="1"/>
  <c r="L73" i="2" a="1"/>
  <c r="L73" i="2" s="1"/>
  <c r="E78" i="2" a="1"/>
  <c r="E78" i="2" s="1"/>
  <c r="D76" i="2" a="1"/>
  <c r="D76" i="2" s="1"/>
  <c r="G94" i="2" a="1"/>
  <c r="G94" i="2" s="1"/>
  <c r="F98" i="2" a="1"/>
  <c r="F98" i="2" s="1"/>
  <c r="F114" i="2" a="1"/>
  <c r="F114" i="2" s="1"/>
  <c r="J95" i="2" a="1"/>
  <c r="J95" i="2" s="1"/>
  <c r="R98" i="2" a="1"/>
  <c r="R98" i="2" s="1"/>
  <c r="D90" i="2" a="1"/>
  <c r="D90" i="2" s="1"/>
  <c r="Q111" i="2" a="1"/>
  <c r="Q111" i="2" s="1"/>
  <c r="M119" i="2" a="1"/>
  <c r="M119" i="2" s="1"/>
  <c r="R124" i="2" a="1"/>
  <c r="R124" i="2" s="1"/>
  <c r="P127" i="2" a="1"/>
  <c r="P127" i="2" s="1"/>
  <c r="I131" i="2" a="1"/>
  <c r="I131" i="2" s="1"/>
  <c r="J132" i="2" a="1"/>
  <c r="J132" i="2" s="1"/>
  <c r="L103" i="2" a="1"/>
  <c r="L103" i="2" s="1"/>
  <c r="Q100" i="2" a="1"/>
  <c r="Q100" i="2" s="1"/>
  <c r="H127" i="2" a="1"/>
  <c r="H127" i="2" s="1"/>
  <c r="D128" i="2" a="1"/>
  <c r="D128" i="2" s="1"/>
  <c r="F122" i="2" a="1"/>
  <c r="F122" i="2" s="1"/>
  <c r="I114" i="2" a="1"/>
  <c r="I114" i="2" s="1"/>
  <c r="G124" i="2" a="1"/>
  <c r="G124" i="2" s="1"/>
  <c r="O139" i="2" a="1"/>
  <c r="O139" i="2" s="1"/>
  <c r="J101" i="2" a="1"/>
  <c r="J101" i="2" s="1"/>
  <c r="I124" i="2" a="1"/>
  <c r="I124" i="2" s="1"/>
  <c r="F143" i="2" a="1"/>
  <c r="F143" i="2" s="1"/>
  <c r="M165" i="2" a="1"/>
  <c r="M165" i="2" s="1"/>
  <c r="K166" i="2" a="1"/>
  <c r="K166" i="2" s="1"/>
  <c r="F154" i="2" a="1"/>
  <c r="F154" i="2" s="1"/>
  <c r="L146" i="2" a="1"/>
  <c r="L146" i="2" s="1"/>
  <c r="H151" i="2" a="1"/>
  <c r="H151" i="2" s="1"/>
  <c r="I176" i="2" a="1"/>
  <c r="I176" i="2" s="1"/>
  <c r="G178" i="2" a="1"/>
  <c r="G178" i="2" s="1"/>
  <c r="L179" i="2" a="1"/>
  <c r="L179" i="2" s="1"/>
  <c r="H187" i="2" a="1"/>
  <c r="H187" i="2" s="1"/>
  <c r="K162" i="2" a="1"/>
  <c r="K162" i="2" s="1"/>
  <c r="D168" i="2" a="1"/>
  <c r="D168" i="2" s="1"/>
  <c r="K173" i="2" a="1"/>
  <c r="K173" i="2" s="1"/>
  <c r="E179" i="2" a="1"/>
  <c r="E179" i="2" s="1"/>
  <c r="G161" i="2" a="1"/>
  <c r="G161" i="2" s="1"/>
  <c r="G167" i="2" a="1"/>
  <c r="G167" i="2" s="1"/>
  <c r="I172" i="2" a="1"/>
  <c r="I172" i="2" s="1"/>
  <c r="Q174" i="2" a="1"/>
  <c r="Q174" i="2" s="1"/>
  <c r="N193" i="2" a="1"/>
  <c r="N193" i="2" s="1"/>
  <c r="D163" i="2" a="1"/>
  <c r="D163" i="2" s="1"/>
  <c r="O197" i="2" a="1"/>
  <c r="O197" i="2" s="1"/>
  <c r="H193" i="2" a="1"/>
  <c r="H193" i="2" s="1"/>
  <c r="L198" i="2" a="1"/>
  <c r="L198" i="2" s="1"/>
  <c r="R203" i="2" a="1"/>
  <c r="R203" i="2" s="1"/>
  <c r="G208" i="2" a="1"/>
  <c r="G208" i="2" s="1"/>
  <c r="H226" i="2" a="1"/>
  <c r="H226" i="2" s="1"/>
  <c r="J231" i="2" a="1"/>
  <c r="J231" i="2" s="1"/>
  <c r="L201" i="2" a="1"/>
  <c r="L201" i="2" s="1"/>
  <c r="H212" i="2" a="1"/>
  <c r="H212" i="2" s="1"/>
  <c r="H241" i="2" a="1"/>
  <c r="H241" i="2" s="1"/>
  <c r="M197" i="2" a="1"/>
  <c r="M197" i="2" s="1"/>
  <c r="Q217" i="2" a="1"/>
  <c r="Q217" i="2" s="1"/>
  <c r="H218" i="2" a="1"/>
  <c r="H218" i="2" s="1"/>
  <c r="D248" i="2" a="1"/>
  <c r="D248" i="2" s="1"/>
  <c r="N250" i="2" a="1"/>
  <c r="N250" i="2" s="1"/>
  <c r="F254" i="2" a="1"/>
  <c r="F254" i="2" s="1"/>
  <c r="M178" i="2" a="1"/>
  <c r="M178" i="2" s="1"/>
  <c r="M217" i="2" a="1"/>
  <c r="M217" i="2" s="1"/>
  <c r="D221" i="2" a="1"/>
  <c r="D221" i="2" s="1"/>
  <c r="H228" i="2" a="1"/>
  <c r="H228" i="2" s="1"/>
  <c r="E240" i="2" a="1"/>
  <c r="E240" i="2" s="1"/>
  <c r="K230" i="2" a="1"/>
  <c r="K230" i="2" s="1"/>
  <c r="N220" i="2" a="1"/>
  <c r="N220" i="2" s="1"/>
  <c r="E283" i="2" a="1"/>
  <c r="E283" i="2" s="1"/>
  <c r="Q285" i="2" a="1"/>
  <c r="Q285" i="2" s="1"/>
  <c r="I287" i="2" a="1"/>
  <c r="I287" i="2" s="1"/>
  <c r="L306" i="2" a="1"/>
  <c r="L306" i="2" s="1"/>
  <c r="H206" i="2" a="1"/>
  <c r="H206" i="2" s="1"/>
  <c r="O281" i="2" a="1"/>
  <c r="O281" i="2" s="1"/>
  <c r="G284" i="2" a="1"/>
  <c r="G284" i="2" s="1"/>
  <c r="P250" i="2" a="1"/>
  <c r="P250" i="2" s="1"/>
  <c r="H279" i="2" a="1"/>
  <c r="H279" i="2" s="1"/>
  <c r="P268" i="2" a="1"/>
  <c r="P268" i="2" s="1"/>
  <c r="N300" i="2" a="1"/>
  <c r="N300" i="2" s="1"/>
  <c r="M313" i="2" a="1"/>
  <c r="M313" i="2" s="1"/>
  <c r="E230" i="2" a="1"/>
  <c r="E230" i="2" s="1"/>
  <c r="F264" i="2" a="1"/>
  <c r="F264" i="2" s="1"/>
  <c r="K269" i="2" a="1"/>
  <c r="K269" i="2" s="1"/>
  <c r="L270" i="2" a="1"/>
  <c r="L270" i="2" s="1"/>
  <c r="M277" i="2" a="1"/>
  <c r="M277" i="2" s="1"/>
  <c r="H282" i="2" a="1"/>
  <c r="H282" i="2" s="1"/>
  <c r="M282" i="2" a="1"/>
  <c r="M282" i="2" s="1"/>
  <c r="J295" i="2" a="1"/>
  <c r="J295" i="2" s="1"/>
  <c r="L302" i="2" a="1"/>
  <c r="L302" i="2" s="1"/>
  <c r="N304" i="2" a="1"/>
  <c r="N304" i="2" s="1"/>
  <c r="Q307" i="2" a="1"/>
  <c r="Q307" i="2" s="1"/>
  <c r="J22" i="2" a="1"/>
  <c r="J22" i="2" s="1"/>
  <c r="D28" i="2" a="1"/>
  <c r="D28" i="2" s="1"/>
  <c r="G12" i="2" a="1"/>
  <c r="G12" i="2" s="1"/>
  <c r="G23" i="2" a="1"/>
  <c r="G23" i="2" s="1"/>
  <c r="P27" i="2" a="1"/>
  <c r="P27" i="2" s="1"/>
  <c r="F13" i="2" a="1"/>
  <c r="F13" i="2" s="1"/>
  <c r="P38" i="2" a="1"/>
  <c r="P38" i="2" s="1"/>
  <c r="O15" i="2" a="1"/>
  <c r="O15" i="2" s="1"/>
  <c r="Q40" i="2" a="1"/>
  <c r="Q40" i="2" s="1"/>
  <c r="P49" i="2" a="1"/>
  <c r="P49" i="2" s="1"/>
  <c r="I50" i="2" a="1"/>
  <c r="I50" i="2" s="1"/>
  <c r="M52" i="2" a="1"/>
  <c r="M52" i="2" s="1"/>
  <c r="O39" i="2" a="1"/>
  <c r="O39" i="2" s="1"/>
  <c r="M54" i="2" a="1"/>
  <c r="M54" i="2" s="1"/>
  <c r="K67" i="2" a="1"/>
  <c r="K67" i="2" s="1"/>
  <c r="K73" i="2" a="1"/>
  <c r="K73" i="2" s="1"/>
  <c r="D73" i="2" a="1"/>
  <c r="D73" i="2" s="1"/>
  <c r="O59" i="2" a="1"/>
  <c r="O59" i="2" s="1"/>
  <c r="H77" i="2" a="1"/>
  <c r="H77" i="2" s="1"/>
  <c r="L81" i="2" a="1"/>
  <c r="L81" i="2" s="1"/>
  <c r="L89" i="2" a="1"/>
  <c r="L89" i="2" s="1"/>
  <c r="E79" i="2" a="1"/>
  <c r="E79" i="2" s="1"/>
  <c r="J74" i="2" a="1"/>
  <c r="J74" i="2" s="1"/>
  <c r="F76" i="2" a="1"/>
  <c r="F76" i="2" s="1"/>
  <c r="D95" i="2" a="1"/>
  <c r="D95" i="2" s="1"/>
  <c r="G78" i="2" a="1"/>
  <c r="G78" i="2" s="1"/>
  <c r="G86" i="2" a="1"/>
  <c r="G86" i="2" s="1"/>
  <c r="D68" i="2" a="1"/>
  <c r="D68" i="2" s="1"/>
  <c r="M83" i="2" a="1"/>
  <c r="M83" i="2" s="1"/>
  <c r="L91" i="2" a="1"/>
  <c r="L91" i="2" s="1"/>
  <c r="M97" i="2" a="1"/>
  <c r="M97" i="2" s="1"/>
  <c r="N103" i="2" a="1"/>
  <c r="N103" i="2" s="1"/>
  <c r="P125" i="2" a="1"/>
  <c r="P125" i="2" s="1"/>
  <c r="K109" i="2" a="1"/>
  <c r="K109" i="2" s="1"/>
  <c r="M113" i="2" a="1"/>
  <c r="M113" i="2" s="1"/>
  <c r="J134" i="2" a="1"/>
  <c r="J134" i="2" s="1"/>
  <c r="N131" i="2" a="1"/>
  <c r="N131" i="2" s="1"/>
  <c r="I136" i="2" a="1"/>
  <c r="I136" i="2" s="1"/>
  <c r="I141" i="2" a="1"/>
  <c r="I141" i="2" s="1"/>
  <c r="L87" i="2" a="1"/>
  <c r="L87" i="2" s="1"/>
  <c r="F145" i="2" a="1"/>
  <c r="F145" i="2" s="1"/>
  <c r="H147" i="2" a="1"/>
  <c r="H147" i="2" s="1"/>
  <c r="J174" i="2" a="1"/>
  <c r="J174" i="2" s="1"/>
  <c r="D176" i="2" a="1"/>
  <c r="D176" i="2" s="1"/>
  <c r="K179" i="2" a="1"/>
  <c r="K179" i="2" s="1"/>
  <c r="L110" i="2" a="1"/>
  <c r="L110" i="2" s="1"/>
  <c r="K144" i="2" a="1"/>
  <c r="K144" i="2" s="1"/>
  <c r="K158" i="2" a="1"/>
  <c r="K158" i="2" s="1"/>
  <c r="J170" i="2" a="1"/>
  <c r="J170" i="2" s="1"/>
  <c r="F134" i="2" a="1"/>
  <c r="F134" i="2" s="1"/>
  <c r="L138" i="2" a="1"/>
  <c r="L138" i="2" s="1"/>
  <c r="H163" i="2" a="1"/>
  <c r="H163" i="2" s="1"/>
  <c r="R167" i="2" a="1"/>
  <c r="R167" i="2" s="1"/>
  <c r="R150" i="2" a="1"/>
  <c r="R150" i="2" s="1"/>
  <c r="G177" i="2" a="1"/>
  <c r="G177" i="2" s="1"/>
  <c r="I179" i="2" a="1"/>
  <c r="I179" i="2" s="1"/>
  <c r="H149" i="2" a="1"/>
  <c r="H149" i="2" s="1"/>
  <c r="J151" i="2" a="1"/>
  <c r="J151" i="2" s="1"/>
  <c r="E159" i="2" a="1"/>
  <c r="E159" i="2" s="1"/>
  <c r="M170" i="2" a="1"/>
  <c r="M170" i="2" s="1"/>
  <c r="H188" i="2" a="1"/>
  <c r="H188" i="2" s="1"/>
  <c r="I130" i="2" a="1"/>
  <c r="I130" i="2" s="1"/>
  <c r="G135" i="2" a="1"/>
  <c r="G135" i="2" s="1"/>
  <c r="R187" i="2" a="1"/>
  <c r="R187" i="2" s="1"/>
  <c r="D154" i="2" a="1"/>
  <c r="D154" i="2" s="1"/>
  <c r="F197" i="2" a="1"/>
  <c r="F197" i="2" s="1"/>
  <c r="J192" i="2" a="1"/>
  <c r="J192" i="2" s="1"/>
  <c r="N204" i="2" a="1"/>
  <c r="N204" i="2" s="1"/>
  <c r="O194" i="2" a="1"/>
  <c r="O194" i="2" s="1"/>
  <c r="N209" i="2" a="1"/>
  <c r="N209" i="2" s="1"/>
  <c r="M225" i="2" a="1"/>
  <c r="M225" i="2" s="1"/>
  <c r="P236" i="2" a="1"/>
  <c r="P236" i="2" s="1"/>
  <c r="P224" i="2" a="1"/>
  <c r="P224" i="2" s="1"/>
  <c r="H243" i="2" a="1"/>
  <c r="H243" i="2" s="1"/>
  <c r="N249" i="2" a="1"/>
  <c r="N249" i="2" s="1"/>
  <c r="I225" i="2" a="1"/>
  <c r="I225" i="2" s="1"/>
  <c r="Q227" i="2" a="1"/>
  <c r="Q227" i="2" s="1"/>
  <c r="E252" i="2" a="1"/>
  <c r="E252" i="2" s="1"/>
  <c r="R258" i="2" a="1"/>
  <c r="R258" i="2" s="1"/>
  <c r="L285" i="2" a="1"/>
  <c r="L285" i="2" s="1"/>
  <c r="M286" i="2" a="1"/>
  <c r="M286" i="2" s="1"/>
  <c r="J294" i="2" a="1"/>
  <c r="J294" i="2" s="1"/>
  <c r="M296" i="2" a="1"/>
  <c r="M296" i="2" s="1"/>
  <c r="L250" i="2" a="1"/>
  <c r="L250" i="2" s="1"/>
  <c r="D266" i="2" a="1"/>
  <c r="D266" i="2" s="1"/>
  <c r="L218" i="2" a="1"/>
  <c r="L218" i="2" s="1"/>
  <c r="H261" i="2" a="1"/>
  <c r="H261" i="2" s="1"/>
  <c r="D307" i="2" a="1"/>
  <c r="D307" i="2" s="1"/>
  <c r="P225" i="2" a="1"/>
  <c r="P225" i="2" s="1"/>
  <c r="L254" i="2" a="1"/>
  <c r="L254" i="2" s="1"/>
  <c r="D280" i="2" a="1"/>
  <c r="D280" i="2" s="1"/>
  <c r="N306" i="2" a="1"/>
  <c r="N306" i="2" s="1"/>
  <c r="R314" i="2" a="1"/>
  <c r="R314" i="2" s="1"/>
  <c r="H266" i="2" a="1"/>
  <c r="H266" i="2" s="1"/>
  <c r="H274" i="2" a="1"/>
  <c r="H274" i="2" s="1"/>
  <c r="D278" i="2" a="1"/>
  <c r="D278" i="2" s="1"/>
  <c r="F286" i="2" a="1"/>
  <c r="F286" i="2" s="1"/>
  <c r="L292" i="2" a="1"/>
  <c r="L292" i="2" s="1"/>
  <c r="L297" i="2" a="1"/>
  <c r="L297" i="2" s="1"/>
  <c r="P15" i="2" a="1"/>
  <c r="P15" i="2" s="1"/>
  <c r="N20" i="2" a="1"/>
  <c r="N20" i="2" s="1"/>
  <c r="H19" i="2" a="1"/>
  <c r="H19" i="2" s="1"/>
  <c r="D29" i="2" a="1"/>
  <c r="D29" i="2" s="1"/>
  <c r="R26" i="2" a="1"/>
  <c r="R26" i="2" s="1"/>
  <c r="R33" i="2" a="1"/>
  <c r="R33" i="2" s="1"/>
  <c r="J35" i="2" a="1"/>
  <c r="J35" i="2" s="1"/>
  <c r="I14" i="2" a="1"/>
  <c r="I14" i="2" s="1"/>
  <c r="E18" i="2" a="1"/>
  <c r="E18" i="2" s="1"/>
  <c r="D23" i="2" a="1"/>
  <c r="D23" i="2" s="1"/>
  <c r="L39" i="2" a="1"/>
  <c r="L39" i="2" s="1"/>
  <c r="Q44" i="2" a="1"/>
  <c r="Q44" i="2" s="1"/>
  <c r="E40" i="2" a="1"/>
  <c r="E40" i="2" s="1"/>
  <c r="M43" i="2" a="1"/>
  <c r="M43" i="2" s="1"/>
  <c r="R46" i="2" a="1"/>
  <c r="R46" i="2" s="1"/>
  <c r="J51" i="2" a="1"/>
  <c r="J51" i="2" s="1"/>
  <c r="E51" i="2" a="1"/>
  <c r="E51" i="2" s="1"/>
  <c r="G69" i="2" a="1"/>
  <c r="G69" i="2" s="1"/>
  <c r="Q66" i="2" a="1"/>
  <c r="Q66" i="2" s="1"/>
  <c r="G72" i="2" a="1"/>
  <c r="G72" i="2" s="1"/>
  <c r="E46" i="2" a="1"/>
  <c r="E46" i="2" s="1"/>
  <c r="F50" i="2" a="1"/>
  <c r="F50" i="2" s="1"/>
  <c r="R65" i="2" a="1"/>
  <c r="R65" i="2" s="1"/>
  <c r="H66" i="2" a="1"/>
  <c r="H66" i="2" s="1"/>
  <c r="H84" i="2" a="1"/>
  <c r="H84" i="2" s="1"/>
  <c r="O67" i="2" a="1"/>
  <c r="O67" i="2" s="1"/>
  <c r="L99" i="2" a="1"/>
  <c r="L99" i="2" s="1"/>
  <c r="K114" i="2" a="1"/>
  <c r="K114" i="2" s="1"/>
  <c r="N95" i="2" a="1"/>
  <c r="N95" i="2" s="1"/>
  <c r="L98" i="2" a="1"/>
  <c r="L98" i="2" s="1"/>
  <c r="Q109" i="2" a="1"/>
  <c r="Q109" i="2" s="1"/>
  <c r="J91" i="2" a="1"/>
  <c r="J91" i="2" s="1"/>
  <c r="H98" i="2" a="1"/>
  <c r="H98" i="2" s="1"/>
  <c r="L75" i="2" a="1"/>
  <c r="L75" i="2" s="1"/>
  <c r="E83" i="2" a="1"/>
  <c r="E83" i="2" s="1"/>
  <c r="J117" i="2" a="1"/>
  <c r="J117" i="2" s="1"/>
  <c r="K120" i="2" a="1"/>
  <c r="K120" i="2" s="1"/>
  <c r="K112" i="2" a="1"/>
  <c r="K112" i="2" s="1"/>
  <c r="D80" i="2" a="1"/>
  <c r="D80" i="2" s="1"/>
  <c r="F113" i="2" a="1"/>
  <c r="F113" i="2" s="1"/>
  <c r="F124" i="2" a="1"/>
  <c r="F124" i="2" s="1"/>
  <c r="J128" i="2" a="1"/>
  <c r="J128" i="2" s="1"/>
  <c r="J131" i="2" a="1"/>
  <c r="J131" i="2" s="1"/>
  <c r="R136" i="2" a="1"/>
  <c r="R136" i="2" s="1"/>
  <c r="G122" i="2" a="1"/>
  <c r="G122" i="2" s="1"/>
  <c r="R142" i="2" a="1"/>
  <c r="R142" i="2" s="1"/>
  <c r="I144" i="2" a="1"/>
  <c r="I144" i="2" s="1"/>
  <c r="Q113" i="2" a="1"/>
  <c r="Q113" i="2" s="1"/>
  <c r="D141" i="2" a="1"/>
  <c r="D141" i="2" s="1"/>
  <c r="J146" i="2" a="1"/>
  <c r="J146" i="2" s="1"/>
  <c r="G162" i="2" a="1"/>
  <c r="G162" i="2" s="1"/>
  <c r="K128" i="2" a="1"/>
  <c r="K128" i="2" s="1"/>
  <c r="N182" i="2" a="1"/>
  <c r="N182" i="2" s="1"/>
  <c r="R133" i="2" a="1"/>
  <c r="R133" i="2" s="1"/>
  <c r="K161" i="2" a="1"/>
  <c r="K161" i="2" s="1"/>
  <c r="P165" i="2" a="1"/>
  <c r="P165" i="2" s="1"/>
  <c r="M175" i="2" a="1"/>
  <c r="M175" i="2" s="1"/>
  <c r="F180" i="2" a="1"/>
  <c r="F180" i="2" s="1"/>
  <c r="R180" i="2" a="1"/>
  <c r="R180" i="2" s="1"/>
  <c r="D182" i="2" a="1"/>
  <c r="D182" i="2" s="1"/>
  <c r="H146" i="2" a="1"/>
  <c r="H146" i="2" s="1"/>
  <c r="K165" i="2" a="1"/>
  <c r="K165" i="2" s="1"/>
  <c r="O185" i="2" a="1"/>
  <c r="O185" i="2" s="1"/>
  <c r="J189" i="2" a="1"/>
  <c r="J189" i="2" s="1"/>
  <c r="E133" i="2" a="1"/>
  <c r="E133" i="2" s="1"/>
  <c r="P181" i="2" a="1"/>
  <c r="P181" i="2" s="1"/>
  <c r="N195" i="2" a="1"/>
  <c r="N195" i="2" s="1"/>
  <c r="H205" i="2" a="1"/>
  <c r="H205" i="2" s="1"/>
  <c r="N206" i="2" a="1"/>
  <c r="N206" i="2" s="1"/>
  <c r="M189" i="2" a="1"/>
  <c r="M189" i="2" s="1"/>
  <c r="H194" i="2" a="1"/>
  <c r="H194" i="2" s="1"/>
  <c r="O206" i="2" a="1"/>
  <c r="O206" i="2" s="1"/>
  <c r="N210" i="2" a="1"/>
  <c r="N210" i="2" s="1"/>
  <c r="I190" i="2" a="1"/>
  <c r="I190" i="2" s="1"/>
  <c r="R171" i="2" a="1"/>
  <c r="R171" i="2" s="1"/>
  <c r="M208" i="2" a="1"/>
  <c r="M208" i="2" s="1"/>
  <c r="Q229" i="2" a="1"/>
  <c r="Q229" i="2" s="1"/>
  <c r="O216" i="2" a="1"/>
  <c r="O216" i="2" s="1"/>
  <c r="N215" i="2" a="1"/>
  <c r="N215" i="2" s="1"/>
  <c r="N217" i="2" a="1"/>
  <c r="N217" i="2" s="1"/>
  <c r="D230" i="2" a="1"/>
  <c r="D230" i="2" s="1"/>
  <c r="M255" i="2" a="1"/>
  <c r="M255" i="2" s="1"/>
  <c r="K279" i="2" a="1"/>
  <c r="K279" i="2" s="1"/>
  <c r="N308" i="2" a="1"/>
  <c r="N308" i="2" s="1"/>
  <c r="O309" i="2" a="1"/>
  <c r="O309" i="2" s="1"/>
  <c r="Q272" i="2" a="1"/>
  <c r="Q272" i="2" s="1"/>
  <c r="P299" i="2" a="1"/>
  <c r="P299" i="2" s="1"/>
  <c r="J248" i="2" a="1"/>
  <c r="J248" i="2" s="1"/>
  <c r="D292" i="2" a="1"/>
  <c r="D292" i="2" s="1"/>
  <c r="N275" i="2" a="1"/>
  <c r="N275" i="2" s="1"/>
  <c r="O302" i="2" a="1"/>
  <c r="O302" i="2" s="1"/>
  <c r="H208" i="2" a="1"/>
  <c r="H208" i="2" s="1"/>
  <c r="F266" i="2" a="1"/>
  <c r="F266" i="2" s="1"/>
  <c r="M294" i="2" a="1"/>
  <c r="M294" i="2" s="1"/>
  <c r="E264" i="2" a="1"/>
  <c r="E264" i="2" s="1"/>
  <c r="F281" i="2" a="1"/>
  <c r="F281" i="2" s="1"/>
  <c r="I259" i="2" a="1"/>
  <c r="I259" i="2" s="1"/>
  <c r="N288" i="2" a="1"/>
  <c r="N288" i="2" s="1"/>
  <c r="F307" i="2" a="1"/>
  <c r="F307" i="2" s="1"/>
  <c r="J309" i="2" a="1"/>
  <c r="J309" i="2" s="1"/>
  <c r="E9" i="2" a="1"/>
  <c r="E9" i="2" s="1"/>
  <c r="F18" i="2" a="1"/>
  <c r="F18" i="2" s="1"/>
  <c r="I31" i="2" a="1"/>
  <c r="I31" i="2" s="1"/>
  <c r="N22" i="2" a="1"/>
  <c r="N22" i="2" s="1"/>
  <c r="M12" i="2" a="1"/>
  <c r="M12" i="2" s="1"/>
  <c r="M23" i="2" a="1"/>
  <c r="M23" i="2" s="1"/>
  <c r="E29" i="2" a="1"/>
  <c r="E29" i="2" s="1"/>
  <c r="E17" i="2" a="1"/>
  <c r="E17" i="2" s="1"/>
  <c r="K32" i="2" a="1"/>
  <c r="K32" i="2" s="1"/>
  <c r="O40" i="2" a="1"/>
  <c r="O40" i="2" s="1"/>
  <c r="F55" i="2" a="1"/>
  <c r="F55" i="2" s="1"/>
  <c r="H57" i="2" a="1"/>
  <c r="H57" i="2" s="1"/>
  <c r="I42" i="2" a="1"/>
  <c r="I42" i="2" s="1"/>
  <c r="E45" i="2" a="1"/>
  <c r="E45" i="2" s="1"/>
  <c r="P56" i="2" a="1"/>
  <c r="P56" i="2" s="1"/>
  <c r="H70" i="2" a="1"/>
  <c r="H70" i="2" s="1"/>
  <c r="F60" i="2" a="1"/>
  <c r="F60" i="2" s="1"/>
  <c r="R87" i="2" a="1"/>
  <c r="R87" i="2" s="1"/>
  <c r="Q90" i="2" a="1"/>
  <c r="Q90" i="2" s="1"/>
  <c r="F74" i="2" a="1"/>
  <c r="F74" i="2" s="1"/>
  <c r="L84" i="2" a="1"/>
  <c r="L84" i="2" s="1"/>
  <c r="Q85" i="2" a="1"/>
  <c r="Q85" i="2" s="1"/>
  <c r="I89" i="2" a="1"/>
  <c r="I89" i="2" s="1"/>
  <c r="N80" i="2" a="1"/>
  <c r="N80" i="2" s="1"/>
  <c r="O71" i="2" a="1"/>
  <c r="O71" i="2" s="1"/>
  <c r="G79" i="2" a="1"/>
  <c r="G79" i="2" s="1"/>
  <c r="R78" i="2" a="1"/>
  <c r="R78" i="2" s="1"/>
  <c r="H76" i="2" a="1"/>
  <c r="H76" i="2" s="1"/>
  <c r="O96" i="2" a="1"/>
  <c r="O96" i="2" s="1"/>
  <c r="J112" i="2" a="1"/>
  <c r="J112" i="2" s="1"/>
  <c r="K113" i="2" a="1"/>
  <c r="K113" i="2" s="1"/>
  <c r="F96" i="2" a="1"/>
  <c r="F96" i="2" s="1"/>
  <c r="H109" i="2" a="1"/>
  <c r="H109" i="2" s="1"/>
  <c r="I104" i="2" a="1"/>
  <c r="I104" i="2" s="1"/>
  <c r="L101" i="2" a="1"/>
  <c r="L101" i="2" s="1"/>
  <c r="F94" i="2" a="1"/>
  <c r="F94" i="2" s="1"/>
  <c r="R112" i="2" a="1"/>
  <c r="R112" i="2" s="1"/>
  <c r="M127" i="2" a="1"/>
  <c r="M127" i="2" s="1"/>
  <c r="J129" i="2" a="1"/>
  <c r="J129" i="2" s="1"/>
  <c r="L112" i="2" a="1"/>
  <c r="L112" i="2" s="1"/>
  <c r="H126" i="2" a="1"/>
  <c r="H126" i="2" s="1"/>
  <c r="P107" i="2" a="1"/>
  <c r="P107" i="2" s="1"/>
  <c r="L128" i="2" a="1"/>
  <c r="L128" i="2" s="1"/>
  <c r="E76" i="2" a="1"/>
  <c r="E76" i="2" s="1"/>
  <c r="L100" i="2" a="1"/>
  <c r="L100" i="2" s="1"/>
  <c r="J138" i="2" a="1"/>
  <c r="J138" i="2" s="1"/>
  <c r="I80" i="2" a="1"/>
  <c r="I80" i="2" s="1"/>
  <c r="G111" i="2" a="1"/>
  <c r="G111" i="2" s="1"/>
  <c r="H124" i="2" a="1"/>
  <c r="H124" i="2" s="1"/>
  <c r="K123" i="2" a="1"/>
  <c r="K123" i="2" s="1"/>
  <c r="Q133" i="2" a="1"/>
  <c r="Q133" i="2" s="1"/>
  <c r="E160" i="2" a="1"/>
  <c r="E160" i="2" s="1"/>
  <c r="O164" i="2" a="1"/>
  <c r="O164" i="2" s="1"/>
  <c r="Q169" i="2" a="1"/>
  <c r="Q169" i="2" s="1"/>
  <c r="H170" i="2" a="1"/>
  <c r="H170" i="2" s="1"/>
  <c r="O170" i="2" a="1"/>
  <c r="O170" i="2" s="1"/>
  <c r="P161" i="2" a="1"/>
  <c r="P161" i="2" s="1"/>
  <c r="Q177" i="2" a="1"/>
  <c r="Q177" i="2" s="1"/>
  <c r="O159" i="2" a="1"/>
  <c r="O159" i="2" s="1"/>
  <c r="F163" i="2" a="1"/>
  <c r="F163" i="2" s="1"/>
  <c r="H129" i="2" a="1"/>
  <c r="H129" i="2" s="1"/>
  <c r="R155" i="2" a="1"/>
  <c r="R155" i="2" s="1"/>
  <c r="O157" i="2" a="1"/>
  <c r="O157" i="2" s="1"/>
  <c r="J93" i="2" a="1"/>
  <c r="J93" i="2" s="1"/>
  <c r="K127" i="2" a="1"/>
  <c r="K127" i="2" s="1"/>
  <c r="F140" i="2" a="1"/>
  <c r="F140" i="2" s="1"/>
  <c r="I145" i="2" a="1"/>
  <c r="I145" i="2" s="1"/>
  <c r="K188" i="2" a="1"/>
  <c r="K188" i="2" s="1"/>
  <c r="P193" i="2" a="1"/>
  <c r="P193" i="2" s="1"/>
  <c r="H200" i="2" a="1"/>
  <c r="H200" i="2" s="1"/>
  <c r="L209" i="2" a="1"/>
  <c r="L209" i="2" s="1"/>
  <c r="J213" i="2" a="1"/>
  <c r="J213" i="2" s="1"/>
  <c r="E182" i="2" a="1"/>
  <c r="E182" i="2" s="1"/>
  <c r="P173" i="2" a="1"/>
  <c r="P173" i="2" s="1"/>
  <c r="O200" i="2" a="1"/>
  <c r="O200" i="2" s="1"/>
  <c r="Q219" i="2" a="1"/>
  <c r="Q219" i="2" s="1"/>
  <c r="L233" i="2" a="1"/>
  <c r="L233" i="2" s="1"/>
  <c r="I242" i="2" a="1"/>
  <c r="I242" i="2" s="1"/>
  <c r="M250" i="2" a="1"/>
  <c r="M250" i="2" s="1"/>
  <c r="D203" i="2" a="1"/>
  <c r="D203" i="2" s="1"/>
  <c r="K204" i="2" a="1"/>
  <c r="K204" i="2" s="1"/>
  <c r="K209" i="2" a="1"/>
  <c r="K209" i="2" s="1"/>
  <c r="J223" i="2" a="1"/>
  <c r="J223" i="2" s="1"/>
  <c r="L231" i="2" a="1"/>
  <c r="L231" i="2" s="1"/>
  <c r="D232" i="2" a="1"/>
  <c r="D232" i="2" s="1"/>
  <c r="I241" i="2" a="1"/>
  <c r="I241" i="2" s="1"/>
  <c r="D252" i="2" a="1"/>
  <c r="D252" i="2" s="1"/>
  <c r="R254" i="2" a="1"/>
  <c r="R254" i="2" s="1"/>
  <c r="E216" i="2" a="1"/>
  <c r="E216" i="2" s="1"/>
  <c r="J218" i="2" a="1"/>
  <c r="J218" i="2" s="1"/>
  <c r="O222" i="2" a="1"/>
  <c r="O222" i="2" s="1"/>
  <c r="N234" i="2" a="1"/>
  <c r="N234" i="2" s="1"/>
  <c r="G196" i="2" a="1"/>
  <c r="G196" i="2" s="1"/>
  <c r="G254" i="2" a="1"/>
  <c r="G254" i="2" s="1"/>
  <c r="O271" i="2" a="1"/>
  <c r="O271" i="2" s="1"/>
  <c r="H250" i="2" a="1"/>
  <c r="H250" i="2" s="1"/>
  <c r="G262" i="2" a="1"/>
  <c r="G262" i="2" s="1"/>
  <c r="R265" i="2" a="1"/>
  <c r="R265" i="2" s="1"/>
  <c r="D267" i="2" a="1"/>
  <c r="D267" i="2" s="1"/>
  <c r="N281" i="2" a="1"/>
  <c r="N281" i="2" s="1"/>
  <c r="Q284" i="2" a="1"/>
  <c r="Q284" i="2" s="1"/>
  <c r="E304" i="2" a="1"/>
  <c r="E304" i="2" s="1"/>
  <c r="Q255" i="2" a="1"/>
  <c r="Q255" i="2" s="1"/>
  <c r="J271" i="2" a="1"/>
  <c r="J271" i="2" s="1"/>
  <c r="J222" i="2" a="1"/>
  <c r="J222" i="2" s="1"/>
  <c r="P253" i="2" a="1"/>
  <c r="P253" i="2" s="1"/>
  <c r="N284" i="2" a="1"/>
  <c r="N284" i="2" s="1"/>
  <c r="E297" i="2" a="1"/>
  <c r="E297" i="2" s="1"/>
  <c r="R244" i="2" a="1"/>
  <c r="R244" i="2" s="1"/>
  <c r="H267" i="2" a="1"/>
  <c r="H267" i="2" s="1"/>
  <c r="K270" i="2" a="1"/>
  <c r="K270" i="2" s="1"/>
  <c r="F210" i="2" a="1"/>
  <c r="F210" i="2" s="1"/>
  <c r="H253" i="2" a="1"/>
  <c r="H253" i="2" s="1"/>
  <c r="O265" i="2" a="1"/>
  <c r="O265" i="2" s="1"/>
  <c r="P274" i="2" a="1"/>
  <c r="P274" i="2" s="1"/>
  <c r="E290" i="2" a="1"/>
  <c r="E290" i="2" s="1"/>
  <c r="O358" i="2" a="1"/>
  <c r="O358" i="2" s="1"/>
  <c r="N357" i="2" a="1"/>
  <c r="N357" i="2" s="1"/>
  <c r="H357" i="2" a="1"/>
  <c r="H357" i="2" s="1"/>
  <c r="R356" i="2" a="1"/>
  <c r="R356" i="2" s="1"/>
  <c r="M356" i="2" a="1"/>
  <c r="M356" i="2" s="1"/>
  <c r="G356" i="2" a="1"/>
  <c r="G356" i="2" s="1"/>
  <c r="Q355" i="2" a="1"/>
  <c r="Q355" i="2" s="1"/>
  <c r="L355" i="2" a="1"/>
  <c r="L355" i="2" s="1"/>
  <c r="F355" i="2" a="1"/>
  <c r="F355" i="2" s="1"/>
  <c r="P354" i="2" a="1"/>
  <c r="P354" i="2" s="1"/>
  <c r="K354" i="2" a="1"/>
  <c r="K354" i="2" s="1"/>
  <c r="E354" i="2" a="1"/>
  <c r="E354" i="2" s="1"/>
  <c r="O353" i="2" a="1"/>
  <c r="O353" i="2" s="1"/>
  <c r="J353" i="2" a="1"/>
  <c r="J353" i="2" s="1"/>
  <c r="D353" i="2" a="1"/>
  <c r="D353" i="2" s="1"/>
  <c r="I352" i="2" a="1"/>
  <c r="I352" i="2" s="1"/>
  <c r="R351" i="2" a="1"/>
  <c r="R351" i="2" s="1"/>
  <c r="H351" i="2" a="1"/>
  <c r="H351" i="2" s="1"/>
  <c r="Q350" i="2" a="1"/>
  <c r="Q350" i="2" s="1"/>
  <c r="L350" i="2" a="1"/>
  <c r="L350" i="2" s="1"/>
  <c r="G350" i="2" a="1"/>
  <c r="G350" i="2" s="1"/>
  <c r="P349" i="2" a="1"/>
  <c r="P349" i="2" s="1"/>
  <c r="K349" i="2" a="1"/>
  <c r="K349" i="2" s="1"/>
  <c r="F349" i="2" a="1"/>
  <c r="F349" i="2" s="1"/>
  <c r="J348" i="2" a="1"/>
  <c r="J348" i="2" s="1"/>
  <c r="E348" i="2" a="1"/>
  <c r="E348" i="2" s="1"/>
  <c r="N347" i="2" a="1"/>
  <c r="N347" i="2" s="1"/>
  <c r="I347" i="2" a="1"/>
  <c r="I347" i="2" s="1"/>
  <c r="D347" i="2" a="1"/>
  <c r="D347" i="2" s="1"/>
  <c r="H346" i="2" a="1"/>
  <c r="H346" i="2" s="1"/>
  <c r="R345" i="2" a="1"/>
  <c r="R345" i="2" s="1"/>
  <c r="L345" i="2" a="1"/>
  <c r="L345" i="2" s="1"/>
  <c r="G345" i="2" a="1"/>
  <c r="G345" i="2" s="1"/>
  <c r="Q344" i="2" a="1"/>
  <c r="Q344" i="2" s="1"/>
  <c r="K344" i="2" a="1"/>
  <c r="K344" i="2" s="1"/>
  <c r="F344" i="2" a="1"/>
  <c r="F344" i="2" s="1"/>
  <c r="P343" i="2" a="1"/>
  <c r="P343" i="2" s="1"/>
  <c r="J343" i="2" a="1"/>
  <c r="J343" i="2" s="1"/>
  <c r="E343" i="2" a="1"/>
  <c r="E343" i="2" s="1"/>
  <c r="I342" i="2" a="1"/>
  <c r="I342" i="2" s="1"/>
  <c r="D342" i="2" a="1"/>
  <c r="D342" i="2" s="1"/>
  <c r="N341" i="2" a="1"/>
  <c r="N341" i="2" s="1"/>
  <c r="H341" i="2" a="1"/>
  <c r="H341" i="2" s="1"/>
  <c r="R340" i="2" a="1"/>
  <c r="R340" i="2" s="1"/>
  <c r="M340" i="2" a="1"/>
  <c r="M340" i="2" s="1"/>
  <c r="G340" i="2" a="1"/>
  <c r="G340" i="2" s="1"/>
  <c r="Q339" i="2" a="1"/>
  <c r="Q339" i="2" s="1"/>
  <c r="L339" i="2" a="1"/>
  <c r="L339" i="2" s="1"/>
  <c r="F339" i="2" a="1"/>
  <c r="F339" i="2" s="1"/>
  <c r="P338" i="2" a="1"/>
  <c r="P338" i="2" s="1"/>
  <c r="K338" i="2" a="1"/>
  <c r="K338" i="2" s="1"/>
  <c r="O337" i="2" a="1"/>
  <c r="O337" i="2" s="1"/>
  <c r="J337" i="2" a="1"/>
  <c r="J337" i="2" s="1"/>
  <c r="D337" i="2" a="1"/>
  <c r="D337" i="2" s="1"/>
  <c r="I336" i="2" a="1"/>
  <c r="I336" i="2" s="1"/>
  <c r="M335" i="2" a="1"/>
  <c r="M335" i="2" s="1"/>
  <c r="H335" i="2" a="1"/>
  <c r="H335" i="2" s="1"/>
  <c r="Q334" i="2" a="1"/>
  <c r="Q334" i="2" s="1"/>
  <c r="G334" i="2" a="1"/>
  <c r="G334" i="2" s="1"/>
  <c r="P333" i="2" a="1"/>
  <c r="P333" i="2" s="1"/>
  <c r="K333" i="2" a="1"/>
  <c r="K333" i="2" s="1"/>
  <c r="F333" i="2" a="1"/>
  <c r="F333" i="2" s="1"/>
  <c r="N331" i="2" a="1"/>
  <c r="N331" i="2" s="1"/>
  <c r="D331" i="2" a="1"/>
  <c r="D331" i="2" s="1"/>
  <c r="M330" i="2" a="1"/>
  <c r="M330" i="2" s="1"/>
  <c r="R329" i="2" a="1"/>
  <c r="R329" i="2" s="1"/>
  <c r="L329" i="2" a="1"/>
  <c r="L329" i="2" s="1"/>
  <c r="G329" i="2" a="1"/>
  <c r="G329" i="2" s="1"/>
  <c r="Q328" i="2" a="1"/>
  <c r="Q328" i="2" s="1"/>
  <c r="K328" i="2" a="1"/>
  <c r="K328" i="2" s="1"/>
  <c r="J327" i="2" a="1"/>
  <c r="J327" i="2" s="1"/>
  <c r="E327" i="2" a="1"/>
  <c r="E327" i="2" s="1"/>
  <c r="O326" i="2" a="1"/>
  <c r="O326" i="2" s="1"/>
  <c r="I326" i="2" a="1"/>
  <c r="I326" i="2" s="1"/>
  <c r="D326" i="2" a="1"/>
  <c r="D326" i="2" s="1"/>
  <c r="N325" i="2" a="1"/>
  <c r="N325" i="2" s="1"/>
  <c r="H325" i="2" a="1"/>
  <c r="H325" i="2" s="1"/>
  <c r="R324" i="2" a="1"/>
  <c r="R324" i="2" s="1"/>
  <c r="G324" i="2" a="1"/>
  <c r="G324" i="2" s="1"/>
  <c r="Q323" i="2" a="1"/>
  <c r="Q323" i="2" s="1"/>
  <c r="F323" i="2" a="1"/>
  <c r="F323" i="2" s="1"/>
  <c r="P322" i="2" a="1"/>
  <c r="P322" i="2" s="1"/>
  <c r="K322" i="2" a="1"/>
  <c r="K322" i="2" s="1"/>
  <c r="E322" i="2" a="1"/>
  <c r="E322" i="2" s="1"/>
  <c r="O321" i="2" a="1"/>
  <c r="O321" i="2" s="1"/>
  <c r="J321" i="2" a="1"/>
  <c r="J321" i="2" s="1"/>
  <c r="D321" i="2" a="1"/>
  <c r="D321" i="2" s="1"/>
  <c r="G320" i="2" a="1"/>
  <c r="G320" i="2" s="1"/>
  <c r="I319" i="2" a="1"/>
  <c r="I319" i="2" s="1"/>
  <c r="R318" i="2" a="1"/>
  <c r="R318" i="2" s="1"/>
  <c r="E318" i="2" a="1"/>
  <c r="E318" i="2" s="1"/>
  <c r="G317" i="2" a="1"/>
  <c r="G317" i="2" s="1"/>
  <c r="P316" i="2" a="1"/>
  <c r="P316" i="2" s="1"/>
  <c r="R315" i="2" a="1"/>
  <c r="R315" i="2" s="1"/>
  <c r="L315" i="2" a="1"/>
  <c r="L315" i="2" s="1"/>
  <c r="M310" i="2" a="1"/>
  <c r="M310" i="2" s="1"/>
  <c r="L309" i="2" a="1"/>
  <c r="L309" i="2" s="1"/>
  <c r="J308" i="2" a="1"/>
  <c r="J308" i="2" s="1"/>
  <c r="R306" i="2" a="1"/>
  <c r="R306" i="2" s="1"/>
  <c r="L305" i="2" a="1"/>
  <c r="L305" i="2" s="1"/>
  <c r="F304" i="2" a="1"/>
  <c r="F304" i="2" s="1"/>
  <c r="N302" i="2" a="1"/>
  <c r="N302" i="2" s="1"/>
  <c r="Q299" i="2" a="1"/>
  <c r="Q299" i="2" s="1"/>
  <c r="J298" i="2" a="1"/>
  <c r="J298" i="2" s="1"/>
  <c r="M295" i="2" a="1"/>
  <c r="M295" i="2" s="1"/>
  <c r="L291" i="2" a="1"/>
  <c r="L291" i="2" s="1"/>
  <c r="P273" i="2" a="1"/>
  <c r="P273" i="2" s="1"/>
  <c r="L269" i="2" a="1"/>
  <c r="L269" i="2" s="1"/>
  <c r="H265" i="2" a="1"/>
  <c r="H265" i="2" s="1"/>
  <c r="D261" i="2" a="1"/>
  <c r="D261" i="2" s="1"/>
  <c r="O256" i="2" a="1"/>
  <c r="O256" i="2" s="1"/>
  <c r="O249" i="2" a="1"/>
  <c r="O249" i="2" s="1"/>
  <c r="Q311" i="2" a="1"/>
  <c r="Q311" i="2" s="1"/>
  <c r="J23" i="2" a="1"/>
  <c r="J23" i="2" s="1"/>
  <c r="E21" i="2" a="1"/>
  <c r="E21" i="2" s="1"/>
  <c r="O28" i="2" a="1"/>
  <c r="O28" i="2" s="1"/>
  <c r="K21" i="2" a="1"/>
  <c r="K21" i="2" s="1"/>
  <c r="L26" i="2" a="1"/>
  <c r="L26" i="2" s="1"/>
  <c r="R19" i="2" a="1"/>
  <c r="R19" i="2" s="1"/>
  <c r="E43" i="2" a="1"/>
  <c r="E43" i="2" s="1"/>
  <c r="I27" i="2" a="1"/>
  <c r="I27" i="2" s="1"/>
  <c r="N48" i="2" a="1"/>
  <c r="N48" i="2" s="1"/>
  <c r="H55" i="2" a="1"/>
  <c r="H55" i="2" s="1"/>
  <c r="N58" i="2" a="1"/>
  <c r="N58" i="2" s="1"/>
  <c r="I55" i="2" a="1"/>
  <c r="I55" i="2" s="1"/>
  <c r="F68" i="2" a="1"/>
  <c r="F68" i="2" s="1"/>
  <c r="E66" i="2" a="1"/>
  <c r="E66" i="2" s="1"/>
  <c r="H68" i="2" a="1"/>
  <c r="H68" i="2" s="1"/>
  <c r="N71" i="2" a="1"/>
  <c r="N71" i="2" s="1"/>
  <c r="N62" i="2" a="1"/>
  <c r="N62" i="2" s="1"/>
  <c r="J82" i="2" a="1"/>
  <c r="J82" i="2" s="1"/>
  <c r="R82" i="2" a="1"/>
  <c r="R82" i="2" s="1"/>
  <c r="J86" i="2" a="1"/>
  <c r="J86" i="2" s="1"/>
  <c r="K57" i="2" a="1"/>
  <c r="K57" i="2" s="1"/>
  <c r="P64" i="2" a="1"/>
  <c r="P64" i="2" s="1"/>
  <c r="N79" i="2" a="1"/>
  <c r="N79" i="2" s="1"/>
  <c r="L80" i="2" a="1"/>
  <c r="L80" i="2" s="1"/>
  <c r="M110" i="2" a="1"/>
  <c r="M110" i="2" s="1"/>
  <c r="I73" i="2" a="1"/>
  <c r="I73" i="2" s="1"/>
  <c r="M84" i="2" a="1"/>
  <c r="M84" i="2" s="1"/>
  <c r="F85" i="2" a="1"/>
  <c r="F85" i="2" s="1"/>
  <c r="J106" i="2" a="1"/>
  <c r="J106" i="2" s="1"/>
  <c r="L90" i="2" a="1"/>
  <c r="L90" i="2" s="1"/>
  <c r="Q79" i="2" a="1"/>
  <c r="Q79" i="2" s="1"/>
  <c r="J98" i="2" a="1"/>
  <c r="J98" i="2" s="1"/>
  <c r="I77" i="2" a="1"/>
  <c r="I77" i="2" s="1"/>
  <c r="O90" i="2" a="1"/>
  <c r="O90" i="2" s="1"/>
  <c r="P99" i="2" a="1"/>
  <c r="P99" i="2" s="1"/>
  <c r="I108" i="2" a="1"/>
  <c r="I108" i="2" s="1"/>
  <c r="R116" i="2" a="1"/>
  <c r="R116" i="2" s="1"/>
  <c r="L132" i="2" a="1"/>
  <c r="L132" i="2" s="1"/>
  <c r="E72" i="2" a="1"/>
  <c r="E72" i="2" s="1"/>
  <c r="H121" i="2" a="1"/>
  <c r="H121" i="2" s="1"/>
  <c r="G131" i="2" a="1"/>
  <c r="G131" i="2" s="1"/>
  <c r="D102" i="2" a="1"/>
  <c r="D102" i="2" s="1"/>
  <c r="M120" i="2" a="1"/>
  <c r="M120" i="2" s="1"/>
  <c r="F135" i="2" a="1"/>
  <c r="F135" i="2" s="1"/>
  <c r="P117" i="2" a="1"/>
  <c r="P117" i="2" s="1"/>
  <c r="I126" i="2" a="1"/>
  <c r="I126" i="2" s="1"/>
  <c r="Q138" i="2" a="1"/>
  <c r="Q138" i="2" s="1"/>
  <c r="D166" i="2" a="1"/>
  <c r="D166" i="2" s="1"/>
  <c r="Q136" i="2" a="1"/>
  <c r="Q136" i="2" s="1"/>
  <c r="O147" i="2" a="1"/>
  <c r="O147" i="2" s="1"/>
  <c r="L160" i="2" a="1"/>
  <c r="L160" i="2" s="1"/>
  <c r="E166" i="2" a="1"/>
  <c r="E166" i="2" s="1"/>
  <c r="L176" i="2" a="1"/>
  <c r="L176" i="2" s="1"/>
  <c r="J126" i="2" a="1"/>
  <c r="J126" i="2" s="1"/>
  <c r="E152" i="2" a="1"/>
  <c r="E152" i="2" s="1"/>
  <c r="Q155" i="2" a="1"/>
  <c r="Q155" i="2" s="1"/>
  <c r="F139" i="2" a="1"/>
  <c r="F139" i="2" s="1"/>
  <c r="L144" i="2" a="1"/>
  <c r="L144" i="2" s="1"/>
  <c r="I168" i="2" a="1"/>
  <c r="I168" i="2" s="1"/>
  <c r="K174" i="2" a="1"/>
  <c r="K174" i="2" s="1"/>
  <c r="N181" i="2" a="1"/>
  <c r="N181" i="2" s="1"/>
  <c r="R115" i="2" a="1"/>
  <c r="R115" i="2" s="1"/>
  <c r="Q142" i="2" a="1"/>
  <c r="Q142" i="2" s="1"/>
  <c r="I154" i="2" a="1"/>
  <c r="I154" i="2" s="1"/>
  <c r="H169" i="2" a="1"/>
  <c r="H169" i="2" s="1"/>
  <c r="F176" i="2" a="1"/>
  <c r="F176" i="2" s="1"/>
  <c r="O144" i="2" a="1"/>
  <c r="O144" i="2" s="1"/>
  <c r="P154" i="2" a="1"/>
  <c r="P154" i="2" s="1"/>
  <c r="N161" i="2" a="1"/>
  <c r="N161" i="2" s="1"/>
  <c r="O127" i="2" a="1"/>
  <c r="O127" i="2" s="1"/>
  <c r="R168" i="2" a="1"/>
  <c r="R168" i="2" s="1"/>
  <c r="Q188" i="2" a="1"/>
  <c r="Q188" i="2" s="1"/>
  <c r="D191" i="2" a="1"/>
  <c r="D191" i="2" s="1"/>
  <c r="L191" i="2" a="1"/>
  <c r="L191" i="2" s="1"/>
  <c r="F156" i="2" a="1"/>
  <c r="F156" i="2" s="1"/>
  <c r="M194" i="2" a="1"/>
  <c r="M194" i="2" s="1"/>
  <c r="G210" i="2" a="1"/>
  <c r="G210" i="2" s="1"/>
  <c r="D212" i="2" a="1"/>
  <c r="D212" i="2" s="1"/>
  <c r="O212" i="2" a="1"/>
  <c r="O212" i="2" s="1"/>
  <c r="H117" i="2" a="1"/>
  <c r="H117" i="2" s="1"/>
  <c r="M153" i="2" a="1"/>
  <c r="M153" i="2" s="1"/>
  <c r="H167" i="2" a="1"/>
  <c r="H167" i="2" s="1"/>
  <c r="E143" i="2" a="1"/>
  <c r="E143" i="2" s="1"/>
  <c r="D195" i="2" a="1"/>
  <c r="D195" i="2" s="1"/>
  <c r="H199" i="2" a="1"/>
  <c r="H199" i="2" s="1"/>
  <c r="P207" i="2" a="1"/>
  <c r="P207" i="2" s="1"/>
  <c r="R192" i="2" a="1"/>
  <c r="R192" i="2" s="1"/>
  <c r="I215" i="2" a="1"/>
  <c r="I215" i="2" s="1"/>
  <c r="D225" i="2" a="1"/>
  <c r="D225" i="2" s="1"/>
  <c r="H229" i="2" a="1"/>
  <c r="H229" i="2" s="1"/>
  <c r="H232" i="2" a="1"/>
  <c r="H232" i="2" s="1"/>
  <c r="I223" i="2" a="1"/>
  <c r="I223" i="2" s="1"/>
  <c r="L237" i="2" a="1"/>
  <c r="L237" i="2" s="1"/>
  <c r="L249" i="2" a="1"/>
  <c r="L249" i="2" s="1"/>
  <c r="J215" i="2" a="1"/>
  <c r="J215" i="2" s="1"/>
  <c r="D220" i="2" a="1"/>
  <c r="D220" i="2" s="1"/>
  <c r="Q210" i="2" a="1"/>
  <c r="Q210" i="2" s="1"/>
  <c r="F223" i="2" a="1"/>
  <c r="F223" i="2" s="1"/>
  <c r="J224" i="2" a="1"/>
  <c r="J224" i="2" s="1"/>
  <c r="I244" i="2" a="1"/>
  <c r="I244" i="2" s="1"/>
  <c r="O188" i="2" a="1"/>
  <c r="O188" i="2" s="1"/>
  <c r="I222" i="2" a="1"/>
  <c r="I222" i="2" s="1"/>
  <c r="G226" i="2" a="1"/>
  <c r="G226" i="2" s="1"/>
  <c r="K227" i="2" a="1"/>
  <c r="K227" i="2" s="1"/>
  <c r="I228" i="2" a="1"/>
  <c r="I228" i="2" s="1"/>
  <c r="F300" i="2" a="1"/>
  <c r="F300" i="2" s="1"/>
  <c r="D310" i="2" a="1"/>
  <c r="D310" i="2" s="1"/>
  <c r="L224" i="2" a="1"/>
  <c r="L224" i="2" s="1"/>
  <c r="O241" i="2" a="1"/>
  <c r="O241" i="2" s="1"/>
  <c r="J257" i="2" a="1"/>
  <c r="J257" i="2" s="1"/>
  <c r="F244" i="2" a="1"/>
  <c r="F244" i="2" s="1"/>
  <c r="J264" i="2" a="1"/>
  <c r="J264" i="2" s="1"/>
  <c r="R279" i="2" a="1"/>
  <c r="R279" i="2" s="1"/>
  <c r="Q289" i="2" a="1"/>
  <c r="Q289" i="2" s="1"/>
  <c r="K293" i="2" a="1"/>
  <c r="K293" i="2" s="1"/>
  <c r="F240" i="2" a="1"/>
  <c r="F240" i="2" s="1"/>
  <c r="H269" i="2" a="1"/>
  <c r="H269" i="2" s="1"/>
  <c r="N274" i="2" a="1"/>
  <c r="N274" i="2" s="1"/>
  <c r="Q277" i="2" a="1"/>
  <c r="Q277" i="2" s="1"/>
  <c r="H278" i="2" a="1"/>
  <c r="H278" i="2" s="1"/>
  <c r="E309" i="2" a="1"/>
  <c r="E309" i="2" s="1"/>
  <c r="G311" i="2" a="1"/>
  <c r="G311" i="2" s="1"/>
  <c r="G274" i="2" a="1"/>
  <c r="G274" i="2" s="1"/>
  <c r="R293" i="2" a="1"/>
  <c r="R293" i="2" s="1"/>
  <c r="G298" i="2" a="1"/>
  <c r="G298" i="2" s="1"/>
  <c r="O279" i="2" a="1"/>
  <c r="O279" i="2" s="1"/>
  <c r="G310" i="2" a="1"/>
  <c r="G310" i="2" s="1"/>
  <c r="K310" i="2" a="1"/>
  <c r="K310" i="2" s="1"/>
  <c r="N19" i="2" a="1"/>
  <c r="N19" i="2" s="1"/>
  <c r="P19" i="2" a="1"/>
  <c r="P19" i="2" s="1"/>
  <c r="H26" i="2" a="1"/>
  <c r="H26" i="2" s="1"/>
  <c r="D12" i="2" a="1"/>
  <c r="D12" i="2" s="1"/>
  <c r="O14" i="2" a="1"/>
  <c r="O14" i="2" s="1"/>
  <c r="I26" i="2" a="1"/>
  <c r="I26" i="2" s="1"/>
  <c r="P31" i="2" a="1"/>
  <c r="P31" i="2" s="1"/>
  <c r="N10" i="2" a="1"/>
  <c r="N10" i="2" s="1"/>
  <c r="Q22" i="2" a="1"/>
  <c r="Q22" i="2" s="1"/>
  <c r="I22" i="2" a="1"/>
  <c r="I22" i="2" s="1"/>
  <c r="K14" i="2" a="1"/>
  <c r="K14" i="2" s="1"/>
  <c r="H16" i="2" a="1"/>
  <c r="H16" i="2" s="1"/>
  <c r="K46" i="2" a="1"/>
  <c r="K46" i="2" s="1"/>
  <c r="H42" i="2" a="1"/>
  <c r="H42" i="2" s="1"/>
  <c r="Q29" i="2" a="1"/>
  <c r="Q29" i="2" s="1"/>
  <c r="F46" i="2" a="1"/>
  <c r="F46" i="2" s="1"/>
  <c r="Q36" i="2" a="1"/>
  <c r="Q36" i="2" s="1"/>
  <c r="M63" i="2" a="1"/>
  <c r="M63" i="2" s="1"/>
  <c r="K72" i="2" a="1"/>
  <c r="K72" i="2" s="1"/>
  <c r="E62" i="2" a="1"/>
  <c r="E62" i="2" s="1"/>
  <c r="L65" i="2" a="1"/>
  <c r="L65" i="2" s="1"/>
  <c r="R73" i="2" a="1"/>
  <c r="R73" i="2" s="1"/>
  <c r="L79" i="2" a="1"/>
  <c r="L79" i="2" s="1"/>
  <c r="E85" i="2" a="1"/>
  <c r="E85" i="2" s="1"/>
  <c r="L78" i="2" a="1"/>
  <c r="L78" i="2" s="1"/>
  <c r="G80" i="2" a="1"/>
  <c r="G80" i="2" s="1"/>
  <c r="K81" i="2" a="1"/>
  <c r="K81" i="2" s="1"/>
  <c r="Q93" i="2" a="1"/>
  <c r="Q93" i="2" s="1"/>
  <c r="I95" i="2" a="1"/>
  <c r="I95" i="2" s="1"/>
  <c r="I94" i="2" a="1"/>
  <c r="I94" i="2" s="1"/>
  <c r="I99" i="2" a="1"/>
  <c r="I99" i="2" s="1"/>
  <c r="O94" i="2" a="1"/>
  <c r="O94" i="2" s="1"/>
  <c r="H119" i="2" a="1"/>
  <c r="H119" i="2" s="1"/>
  <c r="M75" i="2" a="1"/>
  <c r="M75" i="2" s="1"/>
  <c r="I98" i="2" a="1"/>
  <c r="I98" i="2" s="1"/>
  <c r="F128" i="2" a="1"/>
  <c r="F128" i="2" s="1"/>
  <c r="Q126" i="2" a="1"/>
  <c r="Q126" i="2" s="1"/>
  <c r="I129" i="2" a="1"/>
  <c r="I129" i="2" s="1"/>
  <c r="R92" i="2" a="1"/>
  <c r="R92" i="2" s="1"/>
  <c r="K124" i="2" a="1"/>
  <c r="K124" i="2" s="1"/>
  <c r="G138" i="2" a="1"/>
  <c r="G138" i="2" s="1"/>
  <c r="M144" i="2" a="1"/>
  <c r="M144" i="2" s="1"/>
  <c r="N145" i="2" a="1"/>
  <c r="N145" i="2" s="1"/>
  <c r="J149" i="2" a="1"/>
  <c r="J149" i="2" s="1"/>
  <c r="K157" i="2" a="1"/>
  <c r="K157" i="2" s="1"/>
  <c r="I164" i="2" a="1"/>
  <c r="I164" i="2" s="1"/>
  <c r="J172" i="2" a="1"/>
  <c r="J172" i="2" s="1"/>
  <c r="E169" i="2" a="1"/>
  <c r="E169" i="2" s="1"/>
  <c r="M171" i="2" a="1"/>
  <c r="M171" i="2" s="1"/>
  <c r="D158" i="2" a="1"/>
  <c r="D158" i="2" s="1"/>
  <c r="M169" i="2" a="1"/>
  <c r="M169" i="2" s="1"/>
  <c r="R177" i="2" a="1"/>
  <c r="R177" i="2" s="1"/>
  <c r="O186" i="2" a="1"/>
  <c r="O186" i="2" s="1"/>
  <c r="P121" i="2" a="1"/>
  <c r="P121" i="2" s="1"/>
  <c r="E167" i="2" a="1"/>
  <c r="E167" i="2" s="1"/>
  <c r="M129" i="2" a="1"/>
  <c r="M129" i="2" s="1"/>
  <c r="N176" i="2" a="1"/>
  <c r="N176" i="2" s="1"/>
  <c r="O181" i="2" a="1"/>
  <c r="O181" i="2" s="1"/>
  <c r="K205" i="2" a="1"/>
  <c r="K205" i="2" s="1"/>
  <c r="I188" i="2" a="1"/>
  <c r="I188" i="2" s="1"/>
  <c r="Q187" i="2" a="1"/>
  <c r="Q187" i="2" s="1"/>
  <c r="L190" i="2" a="1"/>
  <c r="L190" i="2" s="1"/>
  <c r="Q204" i="2" a="1"/>
  <c r="Q204" i="2" s="1"/>
  <c r="M205" i="2" a="1"/>
  <c r="M205" i="2" s="1"/>
  <c r="D188" i="2" a="1"/>
  <c r="D188" i="2" s="1"/>
  <c r="I193" i="2" a="1"/>
  <c r="I193" i="2" s="1"/>
  <c r="N194" i="2" a="1"/>
  <c r="N194" i="2" s="1"/>
  <c r="K212" i="2" a="1"/>
  <c r="K212" i="2" s="1"/>
  <c r="R186" i="2" a="1"/>
  <c r="R186" i="2" s="1"/>
  <c r="J125" i="2" a="1"/>
  <c r="J125" i="2" s="1"/>
  <c r="K206" i="2" a="1"/>
  <c r="K206" i="2" s="1"/>
  <c r="I209" i="2" a="1"/>
  <c r="I209" i="2" s="1"/>
  <c r="Q222" i="2" a="1"/>
  <c r="Q222" i="2" s="1"/>
  <c r="E200" i="2" a="1"/>
  <c r="E200" i="2" s="1"/>
  <c r="H213" i="2" a="1"/>
  <c r="H213" i="2" s="1"/>
  <c r="P217" i="2" a="1"/>
  <c r="P217" i="2" s="1"/>
  <c r="K225" i="2" a="1"/>
  <c r="K225" i="2" s="1"/>
  <c r="I226" i="2" a="1"/>
  <c r="I226" i="2" s="1"/>
  <c r="F225" i="2" a="1"/>
  <c r="F225" i="2" s="1"/>
  <c r="R228" i="2" a="1"/>
  <c r="R228" i="2" s="1"/>
  <c r="G214" i="2" a="1"/>
  <c r="G214" i="2" s="1"/>
  <c r="O230" i="2" a="1"/>
  <c r="O230" i="2" s="1"/>
  <c r="H244" i="2" a="1"/>
  <c r="H244" i="2" s="1"/>
  <c r="M234" i="2" a="1"/>
  <c r="M234" i="2" s="1"/>
  <c r="J233" i="2" a="1"/>
  <c r="J233" i="2" s="1"/>
  <c r="O203" i="2" a="1"/>
  <c r="O203" i="2" s="1"/>
  <c r="G207" i="2" a="1"/>
  <c r="G207" i="2" s="1"/>
  <c r="I234" i="2" a="1"/>
  <c r="I234" i="2" s="1"/>
  <c r="Q301" i="2" a="1"/>
  <c r="Q301" i="2" s="1"/>
  <c r="K278" i="2" a="1"/>
  <c r="K278" i="2" s="1"/>
  <c r="O261" i="2" a="1"/>
  <c r="O261" i="2" s="1"/>
  <c r="K288" i="2" a="1"/>
  <c r="K288" i="2" s="1"/>
  <c r="L288" i="2" a="1"/>
  <c r="L288" i="2" s="1"/>
  <c r="R288" i="2" a="1"/>
  <c r="R288" i="2" s="1"/>
  <c r="E291" i="2" a="1"/>
  <c r="E291" i="2" s="1"/>
  <c r="Q293" i="2" a="1"/>
  <c r="Q293" i="2" s="1"/>
  <c r="H300" i="2" a="1"/>
  <c r="H300" i="2" s="1"/>
  <c r="O301" i="2" a="1"/>
  <c r="O301" i="2" s="1"/>
  <c r="R269" i="2" a="1"/>
  <c r="R269" i="2" s="1"/>
  <c r="D271" i="2" a="1"/>
  <c r="D271" i="2" s="1"/>
  <c r="J285" i="2" a="1"/>
  <c r="J285" i="2" s="1"/>
  <c r="E271" i="2" a="1"/>
  <c r="E271" i="2" s="1"/>
  <c r="L286" i="2" a="1"/>
  <c r="L286" i="2" s="1"/>
  <c r="O8" i="2" a="1"/>
  <c r="O8" i="2" s="1"/>
  <c r="G10" i="2" a="1"/>
  <c r="G10" i="2" s="1"/>
  <c r="O22" i="2" a="1"/>
  <c r="O22" i="2" s="1"/>
  <c r="L24" i="2" a="1"/>
  <c r="L24" i="2" s="1"/>
  <c r="F29" i="2" a="1"/>
  <c r="F29" i="2" s="1"/>
  <c r="I25" i="2" a="1"/>
  <c r="I25" i="2" s="1"/>
  <c r="D30" i="2" a="1"/>
  <c r="D30" i="2" s="1"/>
  <c r="F27" i="2" a="1"/>
  <c r="F27" i="2" s="1"/>
  <c r="M31" i="2" a="1"/>
  <c r="M31" i="2" s="1"/>
  <c r="G27" i="2" a="1"/>
  <c r="G27" i="2" s="1"/>
  <c r="E34" i="2" a="1"/>
  <c r="E34" i="2" s="1"/>
  <c r="Q32" i="2" a="1"/>
  <c r="Q32" i="2" s="1"/>
  <c r="P37" i="2" a="1"/>
  <c r="P37" i="2" s="1"/>
  <c r="N36" i="2" a="1"/>
  <c r="N36" i="2" s="1"/>
  <c r="E16" i="2" a="1"/>
  <c r="E16" i="2" s="1"/>
  <c r="F42" i="2" a="1"/>
  <c r="F42" i="2" s="1"/>
  <c r="Q30" i="2" a="1"/>
  <c r="Q30" i="2" s="1"/>
  <c r="R41" i="2" a="1"/>
  <c r="R41" i="2" s="1"/>
  <c r="R47" i="2" a="1"/>
  <c r="R47" i="2" s="1"/>
  <c r="R51" i="2" a="1"/>
  <c r="R51" i="2" s="1"/>
  <c r="F51" i="2" a="1"/>
  <c r="F51" i="2" s="1"/>
  <c r="P53" i="2" a="1"/>
  <c r="P53" i="2" s="1"/>
  <c r="N55" i="2" a="1"/>
  <c r="N55" i="2" s="1"/>
  <c r="K58" i="2" a="1"/>
  <c r="K58" i="2" s="1"/>
  <c r="P61" i="2" a="1"/>
  <c r="P61" i="2" s="1"/>
  <c r="I65" i="2" a="1"/>
  <c r="I65" i="2" s="1"/>
  <c r="R72" i="2" a="1"/>
  <c r="R72" i="2" s="1"/>
  <c r="J60" i="2" a="1"/>
  <c r="J60" i="2" s="1"/>
  <c r="D58" i="2" a="1"/>
  <c r="D58" i="2" s="1"/>
  <c r="O51" i="2" a="1"/>
  <c r="O51" i="2" s="1"/>
  <c r="M74" i="2" a="1"/>
  <c r="M74" i="2" s="1"/>
  <c r="P85" i="2" a="1"/>
  <c r="P85" i="2" s="1"/>
  <c r="G64" i="2" a="1"/>
  <c r="G64" i="2" s="1"/>
  <c r="M45" i="2" a="1"/>
  <c r="M45" i="2" s="1"/>
  <c r="P75" i="2" a="1"/>
  <c r="P75" i="2" s="1"/>
  <c r="I85" i="2" a="1"/>
  <c r="I85" i="2" s="1"/>
  <c r="J63" i="2" a="1"/>
  <c r="J63" i="2" s="1"/>
  <c r="O89" i="2" a="1"/>
  <c r="O89" i="2" s="1"/>
  <c r="M100" i="2" a="1"/>
  <c r="M100" i="2" s="1"/>
  <c r="E102" i="2" a="1"/>
  <c r="E102" i="2" s="1"/>
  <c r="P96" i="2" a="1"/>
  <c r="P96" i="2" s="1"/>
  <c r="D81" i="2" a="1"/>
  <c r="D81" i="2" s="1"/>
  <c r="J88" i="2" a="1"/>
  <c r="J88" i="2" s="1"/>
  <c r="Q101" i="2" a="1"/>
  <c r="Q101" i="2" s="1"/>
  <c r="N123" i="2" a="1"/>
  <c r="N123" i="2" s="1"/>
  <c r="K117" i="2" a="1"/>
  <c r="K117" i="2" s="1"/>
  <c r="O134" i="2" a="1"/>
  <c r="O134" i="2" s="1"/>
  <c r="L117" i="2" a="1"/>
  <c r="L117" i="2" s="1"/>
  <c r="R118" i="2" a="1"/>
  <c r="R118" i="2" s="1"/>
  <c r="H132" i="2" a="1"/>
  <c r="H132" i="2" s="1"/>
  <c r="F129" i="2" a="1"/>
  <c r="F129" i="2" s="1"/>
  <c r="G130" i="2" a="1"/>
  <c r="G130" i="2" s="1"/>
  <c r="L135" i="2" a="1"/>
  <c r="L135" i="2" s="1"/>
  <c r="G95" i="2" a="1"/>
  <c r="G95" i="2" s="1"/>
  <c r="N110" i="2" a="1"/>
  <c r="N110" i="2" s="1"/>
  <c r="H106" i="2" a="1"/>
  <c r="H106" i="2" s="1"/>
  <c r="Q132" i="2" a="1"/>
  <c r="Q132" i="2" s="1"/>
  <c r="E131" i="2" a="1"/>
  <c r="E131" i="2" s="1"/>
  <c r="K146" i="2" a="1"/>
  <c r="K146" i="2" s="1"/>
  <c r="D152" i="2" a="1"/>
  <c r="D152" i="2" s="1"/>
  <c r="M142" i="2" a="1"/>
  <c r="M142" i="2" s="1"/>
  <c r="G154" i="2" a="1"/>
  <c r="G154" i="2" s="1"/>
  <c r="R161" i="2" a="1"/>
  <c r="R161" i="2" s="1"/>
  <c r="M166" i="2" a="1"/>
  <c r="M166" i="2" s="1"/>
  <c r="O168" i="2" a="1"/>
  <c r="O168" i="2" s="1"/>
  <c r="F181" i="2" a="1"/>
  <c r="F181" i="2" s="1"/>
  <c r="R185" i="2" a="1"/>
  <c r="R185" i="2" s="1"/>
  <c r="E142" i="2" a="1"/>
  <c r="E142" i="2" s="1"/>
  <c r="F161" i="2" a="1"/>
  <c r="F161" i="2" s="1"/>
  <c r="K153" i="2" a="1"/>
  <c r="K153" i="2" s="1"/>
  <c r="G173" i="2" a="1"/>
  <c r="G173" i="2" s="1"/>
  <c r="D178" i="2" a="1"/>
  <c r="D178" i="2" s="1"/>
  <c r="N180" i="2" a="1"/>
  <c r="N180" i="2" s="1"/>
  <c r="R119" i="2" a="1"/>
  <c r="R119" i="2" s="1"/>
  <c r="P160" i="2" a="1"/>
  <c r="P160" i="2" s="1"/>
  <c r="L195" i="2" a="1"/>
  <c r="L195" i="2" s="1"/>
  <c r="G193" i="2" a="1"/>
  <c r="G193" i="2" s="1"/>
  <c r="H192" i="2" a="1"/>
  <c r="H192" i="2" s="1"/>
  <c r="P202" i="2" a="1"/>
  <c r="P202" i="2" s="1"/>
  <c r="O190" i="2" a="1"/>
  <c r="O190" i="2" s="1"/>
  <c r="I217" i="2" a="1"/>
  <c r="I217" i="2" s="1"/>
  <c r="K222" i="2" a="1"/>
  <c r="K222" i="2" s="1"/>
  <c r="D231" i="2" a="1"/>
  <c r="D231" i="2" s="1"/>
  <c r="M230" i="2" a="1"/>
  <c r="M230" i="2" s="1"/>
  <c r="P226" i="2" a="1"/>
  <c r="P226" i="2" s="1"/>
  <c r="K200" i="2" a="1"/>
  <c r="K200" i="2" s="1"/>
  <c r="H203" i="2" a="1"/>
  <c r="H203" i="2" s="1"/>
  <c r="F228" i="2" a="1"/>
  <c r="F228" i="2" s="1"/>
  <c r="F234" i="2" a="1"/>
  <c r="F234" i="2" s="1"/>
  <c r="D256" i="2" a="1"/>
  <c r="D256" i="2" s="1"/>
  <c r="R191" i="2" a="1"/>
  <c r="R191" i="2" s="1"/>
  <c r="R201" i="2" a="1"/>
  <c r="R201" i="2" s="1"/>
  <c r="P204" i="2" a="1"/>
  <c r="P204" i="2" s="1"/>
  <c r="R229" i="2" a="1"/>
  <c r="R229" i="2" s="1"/>
  <c r="L247" i="2" a="1"/>
  <c r="L247" i="2" s="1"/>
  <c r="N282" i="2" a="1"/>
  <c r="N282" i="2" s="1"/>
  <c r="F284" i="2" a="1"/>
  <c r="F284" i="2" s="1"/>
  <c r="J288" i="2" a="1"/>
  <c r="J288" i="2" s="1"/>
  <c r="P294" i="2" a="1"/>
  <c r="P294" i="2" s="1"/>
  <c r="P300" i="2" a="1"/>
  <c r="P300" i="2" s="1"/>
  <c r="G307" i="2" a="1"/>
  <c r="G307" i="2" s="1"/>
  <c r="R301" i="2" a="1"/>
  <c r="R301" i="2" s="1"/>
  <c r="G235" i="2" a="1"/>
  <c r="G235" i="2" s="1"/>
  <c r="E275" i="2" a="1"/>
  <c r="E275" i="2" s="1"/>
  <c r="P282" i="2" a="1"/>
  <c r="P282" i="2" s="1"/>
  <c r="L284" i="2" a="1"/>
  <c r="L284" i="2" s="1"/>
  <c r="E274" i="2" a="1"/>
  <c r="E274" i="2" s="1"/>
  <c r="K271" i="2" a="1"/>
  <c r="K271" i="2" s="1"/>
  <c r="P286" i="2" a="1"/>
  <c r="P286" i="2" s="1"/>
  <c r="F303" i="2" a="1"/>
  <c r="F303" i="2" s="1"/>
  <c r="L271" i="2" a="1"/>
  <c r="L271" i="2" s="1"/>
  <c r="Q292" i="2" a="1"/>
  <c r="Q292" i="2" s="1"/>
  <c r="E296" i="2" a="1"/>
  <c r="E296" i="2" s="1"/>
  <c r="J255" i="2" a="1"/>
  <c r="J255" i="2" s="1"/>
  <c r="Q275" i="2" a="1"/>
  <c r="Q275" i="2" s="1"/>
  <c r="J290" i="2" a="1"/>
  <c r="J290" i="2" s="1"/>
  <c r="K296" i="2" a="1"/>
  <c r="K296" i="2" s="1"/>
  <c r="R298" i="2" a="1"/>
  <c r="R298" i="2" s="1"/>
  <c r="Q308" i="2" a="1"/>
  <c r="Q308" i="2" s="1"/>
  <c r="F8" i="2" a="1"/>
  <c r="F8" i="2" s="1"/>
  <c r="M9" i="2" a="1"/>
  <c r="M9" i="2" s="1"/>
  <c r="F16" i="2" a="1"/>
  <c r="F16" i="2" s="1"/>
  <c r="R18" i="2" a="1"/>
  <c r="R18" i="2" s="1"/>
  <c r="M22" i="2" a="1"/>
  <c r="M22" i="2" s="1"/>
  <c r="R29" i="2" a="1"/>
  <c r="R29" i="2" s="1"/>
  <c r="O33" i="2" a="1"/>
  <c r="O33" i="2" s="1"/>
  <c r="D35" i="2" a="1"/>
  <c r="D35" i="2" s="1"/>
  <c r="O42" i="2" a="1"/>
  <c r="O42" i="2" s="1"/>
  <c r="N40" i="2" a="1"/>
  <c r="N40" i="2" s="1"/>
  <c r="P11" i="2" a="1"/>
  <c r="P11" i="2" s="1"/>
  <c r="E57" i="2" a="1"/>
  <c r="E57" i="2" s="1"/>
  <c r="J46" i="2" a="1"/>
  <c r="J46" i="2" s="1"/>
  <c r="M53" i="2" a="1"/>
  <c r="M53" i="2" s="1"/>
  <c r="G62" i="2" a="1"/>
  <c r="G62" i="2" s="1"/>
  <c r="M59" i="2" a="1"/>
  <c r="M59" i="2" s="1"/>
  <c r="G66" i="2" a="1"/>
  <c r="G66" i="2" s="1"/>
  <c r="Q52" i="2" a="1"/>
  <c r="Q52" i="2" s="1"/>
  <c r="M86" i="2" a="1"/>
  <c r="M86" i="2" s="1"/>
  <c r="J87" i="2" a="1"/>
  <c r="J87" i="2" s="1"/>
  <c r="F86" i="2" a="1"/>
  <c r="F86" i="2" s="1"/>
  <c r="L92" i="2" a="1"/>
  <c r="L92" i="2" s="1"/>
  <c r="I75" i="2" a="1"/>
  <c r="I75" i="2" s="1"/>
  <c r="E69" i="2" a="1"/>
  <c r="E69" i="2" s="1"/>
  <c r="M65" i="2" a="1"/>
  <c r="M65" i="2" s="1"/>
  <c r="J96" i="2" a="1"/>
  <c r="J96" i="2" s="1"/>
  <c r="P97" i="2" a="1"/>
  <c r="P97" i="2" s="1"/>
  <c r="G93" i="2" a="1"/>
  <c r="G93" i="2" s="1"/>
  <c r="J100" i="2" a="1"/>
  <c r="J100" i="2" s="1"/>
  <c r="P111" i="2" a="1"/>
  <c r="P111" i="2" s="1"/>
  <c r="K100" i="2" a="1"/>
  <c r="K100" i="2" s="1"/>
  <c r="D126" i="2" a="1"/>
  <c r="D126" i="2" s="1"/>
  <c r="F133" i="2" a="1"/>
  <c r="F133" i="2" s="1"/>
  <c r="M111" i="2" a="1"/>
  <c r="M111" i="2" s="1"/>
  <c r="F131" i="2" a="1"/>
  <c r="F131" i="2" s="1"/>
  <c r="H122" i="2" a="1"/>
  <c r="H122" i="2" s="1"/>
  <c r="D118" i="2" a="1"/>
  <c r="D118" i="2" s="1"/>
  <c r="E134" i="2" a="1"/>
  <c r="E134" i="2" s="1"/>
  <c r="R120" i="2" a="1"/>
  <c r="R120" i="2" s="1"/>
  <c r="O122" i="2" a="1"/>
  <c r="O122" i="2" s="1"/>
  <c r="E123" i="2" a="1"/>
  <c r="E123" i="2" s="1"/>
  <c r="K68" i="2" a="1"/>
  <c r="K68" i="2" s="1"/>
  <c r="I116" i="2" a="1"/>
  <c r="I116" i="2" s="1"/>
  <c r="H136" i="2" a="1"/>
  <c r="H136" i="2" s="1"/>
  <c r="J115" i="2" a="1"/>
  <c r="J115" i="2" s="1"/>
  <c r="H118" i="2" a="1"/>
  <c r="H118" i="2" s="1"/>
  <c r="P131" i="2" a="1"/>
  <c r="P131" i="2" s="1"/>
  <c r="E140" i="2" a="1"/>
  <c r="E140" i="2" s="1"/>
  <c r="N178" i="2" a="1"/>
  <c r="N178" i="2" s="1"/>
  <c r="R182" i="2" a="1"/>
  <c r="R182" i="2" s="1"/>
  <c r="R143" i="2" a="1"/>
  <c r="R143" i="2" s="1"/>
  <c r="J153" i="2" a="1"/>
  <c r="J153" i="2" s="1"/>
  <c r="L155" i="2" a="1"/>
  <c r="L155" i="2" s="1"/>
  <c r="Q153" i="2" a="1"/>
  <c r="Q153" i="2" s="1"/>
  <c r="N166" i="2" a="1"/>
  <c r="N166" i="2" s="1"/>
  <c r="P148" i="2" a="1"/>
  <c r="P148" i="2" s="1"/>
  <c r="J139" i="2" a="1"/>
  <c r="J139" i="2" s="1"/>
  <c r="F147" i="2" a="1"/>
  <c r="F147" i="2" s="1"/>
  <c r="L159" i="2" a="1"/>
  <c r="L159" i="2" s="1"/>
  <c r="R159" i="2" a="1"/>
  <c r="R159" i="2" s="1"/>
  <c r="D185" i="2" a="1"/>
  <c r="D185" i="2" s="1"/>
  <c r="R212" i="2" a="1"/>
  <c r="R212" i="2" s="1"/>
  <c r="H181" i="2" a="1"/>
  <c r="H181" i="2" s="1"/>
  <c r="D108" i="2" a="1"/>
  <c r="D108" i="2" s="1"/>
  <c r="R140" i="2" a="1"/>
  <c r="R140" i="2" s="1"/>
  <c r="J166" i="2" a="1"/>
  <c r="J166" i="2" s="1"/>
  <c r="L181" i="2" a="1"/>
  <c r="L181" i="2" s="1"/>
  <c r="I187" i="2" a="1"/>
  <c r="I187" i="2" s="1"/>
  <c r="N196" i="2" a="1"/>
  <c r="N196" i="2" s="1"/>
  <c r="D186" i="2" a="1"/>
  <c r="D186" i="2" s="1"/>
  <c r="D196" i="2" a="1"/>
  <c r="D196" i="2" s="1"/>
  <c r="K203" i="2" a="1"/>
  <c r="K203" i="2" s="1"/>
  <c r="D157" i="2" a="1"/>
  <c r="D157" i="2" s="1"/>
  <c r="J212" i="2" a="1"/>
  <c r="J212" i="2" s="1"/>
  <c r="M215" i="2" a="1"/>
  <c r="M215" i="2" s="1"/>
  <c r="K196" i="2" a="1"/>
  <c r="K196" i="2" s="1"/>
  <c r="R209" i="2" a="1"/>
  <c r="R209" i="2" s="1"/>
  <c r="K201" i="2" a="1"/>
  <c r="K201" i="2" s="1"/>
  <c r="E204" i="2" a="1"/>
  <c r="E204" i="2" s="1"/>
  <c r="O217" i="2" a="1"/>
  <c r="O217" i="2" s="1"/>
  <c r="Q228" i="2" a="1"/>
  <c r="Q228" i="2" s="1"/>
  <c r="F230" i="2" a="1"/>
  <c r="F230" i="2" s="1"/>
  <c r="M206" i="2" a="1"/>
  <c r="M206" i="2" s="1"/>
  <c r="J210" i="2" a="1"/>
  <c r="J210" i="2" s="1"/>
  <c r="O229" i="2" a="1"/>
  <c r="O229" i="2" s="1"/>
  <c r="K240" i="2" a="1"/>
  <c r="K240" i="2" s="1"/>
  <c r="F251" i="2" a="1"/>
  <c r="F251" i="2" s="1"/>
  <c r="J251" i="2" a="1"/>
  <c r="J251" i="2" s="1"/>
  <c r="F222" i="2" a="1"/>
  <c r="F222" i="2" s="1"/>
  <c r="R231" i="2" a="1"/>
  <c r="R231" i="2" s="1"/>
  <c r="E148" i="2" a="1"/>
  <c r="E148" i="2" s="1"/>
  <c r="O208" i="2" a="1"/>
  <c r="O208" i="2" s="1"/>
  <c r="L236" i="2" a="1"/>
  <c r="L236" i="2" s="1"/>
  <c r="M245" i="2" a="1"/>
  <c r="M245" i="2" s="1"/>
  <c r="E253" i="2" a="1"/>
  <c r="E253" i="2" s="1"/>
  <c r="R220" i="2" a="1"/>
  <c r="R220" i="2" s="1"/>
  <c r="J227" i="2" a="1"/>
  <c r="J227" i="2" s="1"/>
  <c r="E244" i="2" a="1"/>
  <c r="E244" i="2" s="1"/>
  <c r="D233" i="2" a="1"/>
  <c r="D233" i="2" s="1"/>
  <c r="K253" i="2" a="1"/>
  <c r="K253" i="2" s="1"/>
  <c r="O283" i="2" a="1"/>
  <c r="O283" i="2" s="1"/>
  <c r="G301" i="2" a="1"/>
  <c r="G301" i="2" s="1"/>
  <c r="I303" i="2" a="1"/>
  <c r="I303" i="2" s="1"/>
  <c r="Q182" i="2" a="1"/>
  <c r="Q182" i="2" s="1"/>
  <c r="R272" i="2" a="1"/>
  <c r="R272" i="2" s="1"/>
  <c r="F288" i="2" a="1"/>
  <c r="F288" i="2" s="1"/>
  <c r="P288" i="2" a="1"/>
  <c r="P288" i="2" s="1"/>
  <c r="O292" i="2" a="1"/>
  <c r="O292" i="2" s="1"/>
  <c r="O253" i="2" a="1"/>
  <c r="O253" i="2" s="1"/>
  <c r="M273" i="2" a="1"/>
  <c r="M273" i="2" s="1"/>
  <c r="G283" i="2" a="1"/>
  <c r="G283" i="2" s="1"/>
  <c r="E233" i="2" a="1"/>
  <c r="E233" i="2" s="1"/>
  <c r="G258" i="2" a="1"/>
  <c r="G258" i="2" s="1"/>
  <c r="L303" i="2" a="1"/>
  <c r="L303" i="2" s="1"/>
  <c r="I267" i="2" a="1"/>
  <c r="I267" i="2" s="1"/>
  <c r="R268" i="2" a="1"/>
  <c r="R268" i="2" s="1"/>
  <c r="D270" i="2" a="1"/>
  <c r="D270" i="2" s="1"/>
  <c r="R282" i="2" a="1"/>
  <c r="R282" i="2" s="1"/>
  <c r="P285" i="2" a="1"/>
  <c r="P285" i="2" s="1"/>
  <c r="G287" i="2" a="1"/>
  <c r="G287" i="2" s="1"/>
  <c r="G36" i="2" a="1"/>
  <c r="G36" i="2" s="1"/>
  <c r="O13" i="2" a="1"/>
  <c r="O13" i="2" s="1"/>
  <c r="J17" i="2" a="1"/>
  <c r="J17" i="2" s="1"/>
  <c r="N30" i="2" a="1"/>
  <c r="N30" i="2" s="1"/>
  <c r="L36" i="2" a="1"/>
  <c r="L36" i="2" s="1"/>
  <c r="N31" i="2" a="1"/>
  <c r="N31" i="2" s="1"/>
  <c r="F22" i="2" a="1"/>
  <c r="F22" i="2" s="1"/>
  <c r="K29" i="2" a="1"/>
  <c r="K29" i="2" s="1"/>
  <c r="I46" i="2" a="1"/>
  <c r="I46" i="2" s="1"/>
  <c r="D50" i="2" a="1"/>
  <c r="D50" i="2" s="1"/>
  <c r="L50" i="2" a="1"/>
  <c r="L50" i="2" s="1"/>
  <c r="D56" i="2" a="1"/>
  <c r="D56" i="2" s="1"/>
  <c r="L67" i="2" a="1"/>
  <c r="L67" i="2" s="1"/>
  <c r="K60" i="2" a="1"/>
  <c r="K60" i="2" s="1"/>
  <c r="I63" i="2" a="1"/>
  <c r="I63" i="2" s="1"/>
  <c r="N68" i="2" a="1"/>
  <c r="N68" i="2" s="1"/>
  <c r="O69" i="2" a="1"/>
  <c r="O69" i="2" s="1"/>
  <c r="M48" i="2" a="1"/>
  <c r="M48" i="2" s="1"/>
  <c r="M60" i="2" a="1"/>
  <c r="M60" i="2" s="1"/>
  <c r="D62" i="2" a="1"/>
  <c r="D62" i="2" s="1"/>
  <c r="O62" i="2" a="1"/>
  <c r="O62" i="2" s="1"/>
  <c r="I59" i="2" a="1"/>
  <c r="I59" i="2" s="1"/>
  <c r="J79" i="2" a="1"/>
  <c r="J79" i="2" s="1"/>
  <c r="E86" i="2" a="1"/>
  <c r="E86" i="2" s="1"/>
  <c r="K71" i="2" a="1"/>
  <c r="K71" i="2" s="1"/>
  <c r="I76" i="2" a="1"/>
  <c r="I76" i="2" s="1"/>
  <c r="N90" i="2" a="1"/>
  <c r="N90" i="2" s="1"/>
  <c r="M72" i="2" a="1"/>
  <c r="M72" i="2" s="1"/>
  <c r="I74" i="2" a="1"/>
  <c r="I74" i="2" s="1"/>
  <c r="L115" i="2" a="1"/>
  <c r="L115" i="2" s="1"/>
  <c r="L109" i="2" a="1"/>
  <c r="L109" i="2" s="1"/>
  <c r="I88" i="2" a="1"/>
  <c r="I88" i="2" s="1"/>
  <c r="O105" i="2" a="1"/>
  <c r="O105" i="2" s="1"/>
  <c r="P106" i="2" a="1"/>
  <c r="P106" i="2" s="1"/>
  <c r="O63" i="2" a="1"/>
  <c r="O63" i="2" s="1"/>
  <c r="P79" i="2" a="1"/>
  <c r="P79" i="2" s="1"/>
  <c r="L107" i="2" a="1"/>
  <c r="L107" i="2" s="1"/>
  <c r="I128" i="2" a="1"/>
  <c r="I128" i="2" s="1"/>
  <c r="O129" i="2" a="1"/>
  <c r="O129" i="2" s="1"/>
  <c r="N114" i="2" a="1"/>
  <c r="N114" i="2" s="1"/>
  <c r="R131" i="2" a="1"/>
  <c r="R131" i="2" s="1"/>
  <c r="F136" i="2" a="1"/>
  <c r="F136" i="2" s="1"/>
  <c r="J120" i="2" a="1"/>
  <c r="J120" i="2" s="1"/>
  <c r="P136" i="2" a="1"/>
  <c r="P136" i="2" s="1"/>
  <c r="H139" i="2" a="1"/>
  <c r="H139" i="2" s="1"/>
  <c r="P143" i="2" a="1"/>
  <c r="P143" i="2" s="1"/>
  <c r="M130" i="2" a="1"/>
  <c r="M130" i="2" s="1"/>
  <c r="G153" i="2" a="1"/>
  <c r="G153" i="2" s="1"/>
  <c r="F151" i="2" a="1"/>
  <c r="F151" i="2" s="1"/>
  <c r="M160" i="2" a="1"/>
  <c r="M160" i="2" s="1"/>
  <c r="D137" i="2" a="1"/>
  <c r="D137" i="2" s="1"/>
  <c r="I165" i="2" a="1"/>
  <c r="I165" i="2" s="1"/>
  <c r="O171" i="2" a="1"/>
  <c r="O171" i="2" s="1"/>
  <c r="I148" i="2" a="1"/>
  <c r="I148" i="2" s="1"/>
  <c r="M155" i="2" a="1"/>
  <c r="M155" i="2" s="1"/>
  <c r="J148" i="2" a="1"/>
  <c r="J148" i="2" s="1"/>
  <c r="M167" i="2" a="1"/>
  <c r="M167" i="2" s="1"/>
  <c r="O158" i="2" a="1"/>
  <c r="O158" i="2" s="1"/>
  <c r="E215" i="2" a="1"/>
  <c r="E215" i="2" s="1"/>
  <c r="F194" i="2" a="1"/>
  <c r="F194" i="2" s="1"/>
  <c r="K189" i="2" a="1"/>
  <c r="K189" i="2" s="1"/>
  <c r="N191" i="2" a="1"/>
  <c r="N191" i="2" s="1"/>
  <c r="F198" i="2" a="1"/>
  <c r="F198" i="2" s="1"/>
  <c r="P208" i="2" a="1"/>
  <c r="P208" i="2" s="1"/>
  <c r="I185" i="2" a="1"/>
  <c r="I185" i="2" s="1"/>
  <c r="K187" i="2" a="1"/>
  <c r="K187" i="2" s="1"/>
  <c r="Q193" i="2" a="1"/>
  <c r="Q193" i="2" s="1"/>
  <c r="N216" i="2" a="1"/>
  <c r="N216" i="2" s="1"/>
  <c r="E178" i="2" a="1"/>
  <c r="E178" i="2" s="1"/>
  <c r="I205" i="2" a="1"/>
  <c r="I205" i="2" s="1"/>
  <c r="I207" i="2" a="1"/>
  <c r="I207" i="2" s="1"/>
  <c r="M218" i="2" a="1"/>
  <c r="M218" i="2" s="1"/>
  <c r="D228" i="2" a="1"/>
  <c r="D228" i="2" s="1"/>
  <c r="K228" i="2" a="1"/>
  <c r="K228" i="2" s="1"/>
  <c r="G240" i="2" a="1"/>
  <c r="G240" i="2" s="1"/>
  <c r="E250" i="2" a="1"/>
  <c r="E250" i="2" s="1"/>
  <c r="K211" i="2" a="1"/>
  <c r="K211" i="2" s="1"/>
  <c r="D217" i="2" a="1"/>
  <c r="D217" i="2" s="1"/>
  <c r="H221" i="2" a="1"/>
  <c r="H221" i="2" s="1"/>
  <c r="P235" i="2" a="1"/>
  <c r="P235" i="2" s="1"/>
  <c r="E249" i="2" a="1"/>
  <c r="E249" i="2" s="1"/>
  <c r="F250" i="2" a="1"/>
  <c r="F250" i="2" s="1"/>
  <c r="M212" i="2" a="1"/>
  <c r="M212" i="2" s="1"/>
  <c r="E229" i="2" a="1"/>
  <c r="E229" i="2" s="1"/>
  <c r="D209" i="2" a="1"/>
  <c r="D209" i="2" s="1"/>
  <c r="D215" i="2" a="1"/>
  <c r="D215" i="2" s="1"/>
  <c r="N231" i="2" a="1"/>
  <c r="N231" i="2" s="1"/>
  <c r="G238" i="2" a="1"/>
  <c r="G238" i="2" s="1"/>
  <c r="D239" i="2" a="1"/>
  <c r="D239" i="2" s="1"/>
  <c r="G242" i="2" a="1"/>
  <c r="G242" i="2" s="1"/>
  <c r="M229" i="2" a="1"/>
  <c r="M229" i="2" s="1"/>
  <c r="Q233" i="2" a="1"/>
  <c r="Q233" i="2" s="1"/>
  <c r="K259" i="2" a="1"/>
  <c r="K259" i="2" s="1"/>
  <c r="L268" i="2" a="1"/>
  <c r="L268" i="2" s="1"/>
  <c r="F270" i="2" a="1"/>
  <c r="F270" i="2" s="1"/>
  <c r="L280" i="2" a="1"/>
  <c r="L280" i="2" s="1"/>
  <c r="K300" i="2" a="1"/>
  <c r="K300" i="2" s="1"/>
  <c r="R307" i="2" a="1"/>
  <c r="R307" i="2" s="1"/>
  <c r="P310" i="2" a="1"/>
  <c r="P310" i="2" s="1"/>
  <c r="P263" i="2" a="1"/>
  <c r="P263" i="2" s="1"/>
  <c r="K266" i="2" a="1"/>
  <c r="K266" i="2" s="1"/>
  <c r="J273" i="2" a="1"/>
  <c r="J273" i="2" s="1"/>
  <c r="N253" i="2" a="1"/>
  <c r="N253" i="2" s="1"/>
  <c r="I281" i="2" a="1"/>
  <c r="I281" i="2" s="1"/>
  <c r="L193" i="2" a="1"/>
  <c r="L193" i="2" s="1"/>
  <c r="E251" i="2" a="1"/>
  <c r="E251" i="2" s="1"/>
  <c r="F253" i="2" a="1"/>
  <c r="F253" i="2" s="1"/>
  <c r="O280" i="2" a="1"/>
  <c r="O280" i="2" s="1"/>
  <c r="I290" i="2" a="1"/>
  <c r="I290" i="2" s="1"/>
  <c r="H312" i="2" a="1"/>
  <c r="H312" i="2" s="1"/>
  <c r="L312" i="2" a="1"/>
  <c r="L312" i="2" s="1"/>
  <c r="P222" i="2" a="1"/>
  <c r="P222" i="2" s="1"/>
  <c r="J261" i="2" a="1"/>
  <c r="J261" i="2" s="1"/>
  <c r="N265" i="2" a="1"/>
  <c r="N265" i="2" s="1"/>
  <c r="N226" i="2" a="1"/>
  <c r="N226" i="2" s="1"/>
  <c r="G276" i="2" a="1"/>
  <c r="G276" i="2" s="1"/>
  <c r="L276" i="2" a="1"/>
  <c r="L276" i="2" s="1"/>
  <c r="F296" i="2" a="1"/>
  <c r="F296" i="2" s="1"/>
  <c r="J300" i="2" a="1"/>
  <c r="J300" i="2" s="1"/>
  <c r="L15" i="2" a="1"/>
  <c r="L15" i="2" s="1"/>
  <c r="I17" i="2" a="1"/>
  <c r="I17" i="2" s="1"/>
  <c r="O23" i="2" a="1"/>
  <c r="O23" i="2" s="1"/>
  <c r="G26" i="2" a="1"/>
  <c r="G26" i="2" s="1"/>
  <c r="G16" i="2" a="1"/>
  <c r="G16" i="2" s="1"/>
  <c r="L23" i="2" a="1"/>
  <c r="L23" i="2" s="1"/>
  <c r="J34" i="2" a="1"/>
  <c r="J34" i="2" s="1"/>
  <c r="P18" i="2" a="1"/>
  <c r="P18" i="2" s="1"/>
  <c r="E36" i="2" a="1"/>
  <c r="E36" i="2" s="1"/>
  <c r="H17" i="2" a="1"/>
  <c r="H17" i="2" s="1"/>
  <c r="P23" i="2" a="1"/>
  <c r="P23" i="2" s="1"/>
  <c r="O31" i="2" a="1"/>
  <c r="O31" i="2" s="1"/>
  <c r="N32" i="2" a="1"/>
  <c r="N32" i="2" s="1"/>
  <c r="L33" i="2" a="1"/>
  <c r="L33" i="2" s="1"/>
  <c r="I39" i="2" a="1"/>
  <c r="I39" i="2" s="1"/>
  <c r="O38" i="2" a="1"/>
  <c r="O38" i="2" s="1"/>
  <c r="I43" i="2" a="1"/>
  <c r="I43" i="2" s="1"/>
  <c r="J52" i="2" a="1"/>
  <c r="J52" i="2" s="1"/>
  <c r="P51" i="2" a="1"/>
  <c r="P51" i="2" s="1"/>
  <c r="N65" i="2" a="1"/>
  <c r="N65" i="2" s="1"/>
  <c r="N50" i="2" a="1"/>
  <c r="N50" i="2" s="1"/>
  <c r="F67" i="2" a="1"/>
  <c r="F67" i="2" s="1"/>
  <c r="M68" i="2" a="1"/>
  <c r="M68" i="2" s="1"/>
  <c r="I52" i="2" a="1"/>
  <c r="I52" i="2" s="1"/>
  <c r="N56" i="2" a="1"/>
  <c r="N56" i="2" s="1"/>
  <c r="E82" i="2" a="1"/>
  <c r="E82" i="2" s="1"/>
  <c r="J73" i="2" a="1"/>
  <c r="J73" i="2" s="1"/>
  <c r="M81" i="2" a="1"/>
  <c r="M81" i="2" s="1"/>
  <c r="J76" i="2" a="1"/>
  <c r="J76" i="2" s="1"/>
  <c r="M61" i="2" a="1"/>
  <c r="M61" i="2" s="1"/>
  <c r="F81" i="2" a="1"/>
  <c r="F81" i="2" s="1"/>
  <c r="N81" i="2" a="1"/>
  <c r="N81" i="2" s="1"/>
  <c r="I83" i="2" a="1"/>
  <c r="I83" i="2" s="1"/>
  <c r="H95" i="2" a="1"/>
  <c r="H95" i="2" s="1"/>
  <c r="O102" i="2" a="1"/>
  <c r="O102" i="2" s="1"/>
  <c r="N92" i="2" a="1"/>
  <c r="N92" i="2" s="1"/>
  <c r="H94" i="2" a="1"/>
  <c r="H94" i="2" s="1"/>
  <c r="O101" i="2" a="1"/>
  <c r="O101" i="2" s="1"/>
  <c r="O107" i="2" a="1"/>
  <c r="O107" i="2" s="1"/>
  <c r="E106" i="2" a="1"/>
  <c r="E106" i="2" s="1"/>
  <c r="H108" i="2" a="1"/>
  <c r="H108" i="2" s="1"/>
  <c r="O121" i="2" a="1"/>
  <c r="O121" i="2" s="1"/>
  <c r="J109" i="2" a="1"/>
  <c r="J109" i="2" s="1"/>
  <c r="K125" i="2" a="1"/>
  <c r="K125" i="2" s="1"/>
  <c r="P78" i="2" a="1"/>
  <c r="P78" i="2" s="1"/>
  <c r="E111" i="2" a="1"/>
  <c r="E111" i="2" s="1"/>
  <c r="O123" i="2" a="1"/>
  <c r="O123" i="2" s="1"/>
  <c r="G125" i="2" a="1"/>
  <c r="G125" i="2" s="1"/>
  <c r="K134" i="2" a="1"/>
  <c r="K134" i="2" s="1"/>
  <c r="F92" i="2" a="1"/>
  <c r="F92" i="2" s="1"/>
  <c r="Q116" i="2" a="1"/>
  <c r="Q116" i="2" s="1"/>
  <c r="H123" i="2" a="1"/>
  <c r="H123" i="2" s="1"/>
  <c r="N96" i="2" a="1"/>
  <c r="N96" i="2" s="1"/>
  <c r="E109" i="2" a="1"/>
  <c r="E109" i="2" s="1"/>
  <c r="M139" i="2" a="1"/>
  <c r="M139" i="2" s="1"/>
  <c r="Q163" i="2" a="1"/>
  <c r="Q163" i="2" s="1"/>
  <c r="O125" i="2" a="1"/>
  <c r="O125" i="2" s="1"/>
  <c r="Q152" i="2" a="1"/>
  <c r="Q152" i="2" s="1"/>
  <c r="E163" i="2" a="1"/>
  <c r="E163" i="2" s="1"/>
  <c r="E149" i="2" a="1"/>
  <c r="E149" i="2" s="1"/>
  <c r="I153" i="2" a="1"/>
  <c r="I153" i="2" s="1"/>
  <c r="O97" i="2" a="1"/>
  <c r="O97" i="2" s="1"/>
  <c r="O137" i="2" a="1"/>
  <c r="O137" i="2" s="1"/>
  <c r="N148" i="2" a="1"/>
  <c r="N148" i="2" s="1"/>
  <c r="M180" i="2" a="1"/>
  <c r="M180" i="2" s="1"/>
  <c r="P142" i="2" a="1"/>
  <c r="P142" i="2" s="1"/>
  <c r="D150" i="2" a="1"/>
  <c r="D150" i="2" s="1"/>
  <c r="F158" i="2" a="1"/>
  <c r="F158" i="2" s="1"/>
  <c r="G90" i="2" a="1"/>
  <c r="G90" i="2" s="1"/>
  <c r="G137" i="2" a="1"/>
  <c r="G137" i="2" s="1"/>
  <c r="O177" i="2" a="1"/>
  <c r="O177" i="2" s="1"/>
  <c r="E165" i="2" a="1"/>
  <c r="E165" i="2" s="1"/>
  <c r="P185" i="2" a="1"/>
  <c r="P185" i="2" s="1"/>
  <c r="P166" i="2" a="1"/>
  <c r="P166" i="2" s="1"/>
  <c r="R194" i="2" a="1"/>
  <c r="R194" i="2" s="1"/>
  <c r="Q198" i="2" a="1"/>
  <c r="Q198" i="2" s="1"/>
  <c r="L199" i="2" a="1"/>
  <c r="L199" i="2" s="1"/>
  <c r="E202" i="2" a="1"/>
  <c r="E202" i="2" s="1"/>
  <c r="N175" i="2" a="1"/>
  <c r="N175" i="2" s="1"/>
  <c r="E186" i="2" a="1"/>
  <c r="E186" i="2" s="1"/>
  <c r="E171" i="2" a="1"/>
  <c r="E171" i="2" s="1"/>
  <c r="G203" i="2" a="1"/>
  <c r="G203" i="2" s="1"/>
  <c r="M209" i="2" a="1"/>
  <c r="M209" i="2" s="1"/>
  <c r="K219" i="2" a="1"/>
  <c r="K219" i="2" s="1"/>
  <c r="M233" i="2" a="1"/>
  <c r="M233" i="2" s="1"/>
  <c r="R243" i="2" a="1"/>
  <c r="R243" i="2" s="1"/>
  <c r="I224" i="2" a="1"/>
  <c r="I224" i="2" s="1"/>
  <c r="D240" i="2" a="1"/>
  <c r="D240" i="2" s="1"/>
  <c r="K247" i="2" a="1"/>
  <c r="K247" i="2" s="1"/>
  <c r="R223" i="2" a="1"/>
  <c r="R223" i="2" s="1"/>
  <c r="I227" i="2" a="1"/>
  <c r="I227" i="2" s="1"/>
  <c r="O219" i="2" a="1"/>
  <c r="O219" i="2" s="1"/>
  <c r="R221" i="2" a="1"/>
  <c r="R221" i="2" s="1"/>
  <c r="F235" i="2" a="1"/>
  <c r="F235" i="2" s="1"/>
  <c r="Q273" i="2" a="1"/>
  <c r="Q273" i="2" s="1"/>
  <c r="F290" i="2" a="1"/>
  <c r="F290" i="2" s="1"/>
  <c r="E299" i="2" a="1"/>
  <c r="E299" i="2" s="1"/>
  <c r="E268" i="2" a="1"/>
  <c r="E268" i="2" s="1"/>
  <c r="M268" i="2" a="1"/>
  <c r="M268" i="2" s="1"/>
  <c r="G270" i="2" a="1"/>
  <c r="G270" i="2" s="1"/>
  <c r="M280" i="2" a="1"/>
  <c r="M280" i="2" s="1"/>
  <c r="L295" i="2" a="1"/>
  <c r="L295" i="2" s="1"/>
  <c r="R256" i="2" a="1"/>
  <c r="R256" i="2" s="1"/>
  <c r="P262" i="2" a="1"/>
  <c r="P262" i="2" s="1"/>
  <c r="L265" i="2" a="1"/>
  <c r="L265" i="2" s="1"/>
  <c r="Q270" i="2" a="1"/>
  <c r="Q270" i="2" s="1"/>
  <c r="E276" i="2" a="1"/>
  <c r="E276" i="2" s="1"/>
  <c r="F274" i="2" a="1"/>
  <c r="F274" i="2" s="1"/>
  <c r="M278" i="2" a="1"/>
  <c r="M278" i="2" s="1"/>
  <c r="H284" i="2" a="1"/>
  <c r="H284" i="2" s="1"/>
  <c r="F298" i="2" a="1"/>
  <c r="F298" i="2" s="1"/>
  <c r="P312" i="2" a="1"/>
  <c r="P312" i="2" s="1"/>
  <c r="J199" i="2" a="1"/>
  <c r="J199" i="2" s="1"/>
  <c r="P242" i="2" a="1"/>
  <c r="P242" i="2" s="1"/>
  <c r="E256" i="2" a="1"/>
  <c r="E256" i="2" s="1"/>
  <c r="D262" i="2" a="1"/>
  <c r="D262" i="2" s="1"/>
  <c r="M263" i="2" a="1"/>
  <c r="M263" i="2" s="1"/>
  <c r="M271" i="2" a="1"/>
  <c r="M271" i="2" s="1"/>
  <c r="H293" i="2" a="1"/>
  <c r="H293" i="2" s="1"/>
  <c r="D300" i="2" a="1"/>
  <c r="D300" i="2" s="1"/>
  <c r="O310" i="2" a="1"/>
  <c r="O310" i="2" s="1"/>
  <c r="N358" i="2" a="1"/>
  <c r="N358" i="2" s="1"/>
  <c r="M357" i="2" a="1"/>
  <c r="M357" i="2" s="1"/>
  <c r="L356" i="2" a="1"/>
  <c r="L356" i="2" s="1"/>
  <c r="K355" i="2" a="1"/>
  <c r="K355" i="2" s="1"/>
  <c r="J354" i="2" a="1"/>
  <c r="J354" i="2" s="1"/>
  <c r="H352" i="2" a="1"/>
  <c r="H352" i="2" s="1"/>
  <c r="G351" i="2" a="1"/>
  <c r="G351" i="2" s="1"/>
  <c r="E349" i="2" a="1"/>
  <c r="E349" i="2" s="1"/>
  <c r="D348" i="2" a="1"/>
  <c r="D348" i="2" s="1"/>
  <c r="R346" i="2" a="1"/>
  <c r="R346" i="2" s="1"/>
  <c r="Q345" i="2" a="1"/>
  <c r="Q345" i="2" s="1"/>
  <c r="P344" i="2" a="1"/>
  <c r="P344" i="2" s="1"/>
  <c r="O343" i="2" a="1"/>
  <c r="O343" i="2" s="1"/>
  <c r="N342" i="2" a="1"/>
  <c r="N342" i="2" s="1"/>
  <c r="M341" i="2" a="1"/>
  <c r="M341" i="2" s="1"/>
  <c r="L340" i="2" a="1"/>
  <c r="L340" i="2" s="1"/>
  <c r="K339" i="2" a="1"/>
  <c r="K339" i="2" s="1"/>
  <c r="J338" i="2" a="1"/>
  <c r="J338" i="2" s="1"/>
  <c r="H336" i="2" a="1"/>
  <c r="H336" i="2" s="1"/>
  <c r="G335" i="2" a="1"/>
  <c r="G335" i="2" s="1"/>
  <c r="E333" i="2" a="1"/>
  <c r="E333" i="2" s="1"/>
  <c r="D332" i="2" a="1"/>
  <c r="D332" i="2" s="1"/>
  <c r="R330" i="2" a="1"/>
  <c r="R330" i="2" s="1"/>
  <c r="Q329" i="2" a="1"/>
  <c r="Q329" i="2" s="1"/>
  <c r="P328" i="2" a="1"/>
  <c r="P328" i="2" s="1"/>
  <c r="N326" i="2" a="1"/>
  <c r="N326" i="2" s="1"/>
  <c r="L324" i="2" a="1"/>
  <c r="L324" i="2" s="1"/>
  <c r="K323" i="2" a="1"/>
  <c r="K323" i="2" s="1"/>
  <c r="J322" i="2" a="1"/>
  <c r="J322" i="2" s="1"/>
  <c r="I321" i="2" a="1"/>
  <c r="I321" i="2" s="1"/>
  <c r="M320" i="2" a="1"/>
  <c r="M320" i="2" s="1"/>
  <c r="F320" i="2" a="1"/>
  <c r="F320" i="2" s="1"/>
  <c r="O319" i="2" a="1"/>
  <c r="O319" i="2" s="1"/>
  <c r="K318" i="2" a="1"/>
  <c r="K318" i="2" s="1"/>
  <c r="D318" i="2" a="1"/>
  <c r="D318" i="2" s="1"/>
  <c r="M317" i="2" a="1"/>
  <c r="M317" i="2" s="1"/>
  <c r="O316" i="2" a="1"/>
  <c r="O316" i="2" s="1"/>
  <c r="I316" i="2" a="1"/>
  <c r="I316" i="2" s="1"/>
  <c r="D315" i="2" a="1"/>
  <c r="D315" i="2" s="1"/>
  <c r="K314" i="2" a="1"/>
  <c r="K314" i="2" s="1"/>
  <c r="R313" i="2" a="1"/>
  <c r="R313" i="2" s="1"/>
  <c r="Q312" i="2" a="1"/>
  <c r="Q312" i="2" s="1"/>
  <c r="I312" i="2" a="1"/>
  <c r="I312" i="2" s="1"/>
  <c r="P311" i="2" a="1"/>
  <c r="P311" i="2" s="1"/>
  <c r="H311" i="2" a="1"/>
  <c r="H311" i="2" s="1"/>
  <c r="J305" i="2" a="1"/>
  <c r="J305" i="2" s="1"/>
  <c r="F301" i="2" a="1"/>
  <c r="F301" i="2" s="1"/>
  <c r="P279" i="2" a="1"/>
  <c r="P279" i="2" s="1"/>
  <c r="H273" i="2" a="1"/>
  <c r="H273" i="2" s="1"/>
  <c r="D269" i="2" a="1"/>
  <c r="D269" i="2" s="1"/>
  <c r="O264" i="2" a="1"/>
  <c r="O264" i="2" s="1"/>
  <c r="K260" i="2" a="1"/>
  <c r="K260" i="2" s="1"/>
  <c r="G256" i="2" a="1"/>
  <c r="G256" i="2" s="1"/>
  <c r="E227" i="2" a="1"/>
  <c r="E227" i="2" s="1"/>
  <c r="K9" i="2" a="1"/>
  <c r="K9" i="2" s="1"/>
  <c r="L10" i="2" a="1"/>
  <c r="L10" i="2" s="1"/>
  <c r="Q14" i="2" a="1"/>
  <c r="Q14" i="2" s="1"/>
  <c r="Q34" i="2" a="1"/>
  <c r="Q34" i="2" s="1"/>
  <c r="G30" i="2" a="1"/>
  <c r="G30" i="2" s="1"/>
  <c r="E15" i="2" a="1"/>
  <c r="E15" i="2" s="1"/>
  <c r="Q27" i="2" a="1"/>
  <c r="Q27" i="2" s="1"/>
  <c r="H32" i="2" a="1"/>
  <c r="H32" i="2" s="1"/>
  <c r="P34" i="2" a="1"/>
  <c r="P34" i="2" s="1"/>
  <c r="H24" i="2" a="1"/>
  <c r="H24" i="2" s="1"/>
  <c r="J24" i="2" a="1"/>
  <c r="J24" i="2" s="1"/>
  <c r="N37" i="2" a="1"/>
  <c r="N37" i="2" s="1"/>
  <c r="H49" i="2" a="1"/>
  <c r="H49" i="2" s="1"/>
  <c r="L55" i="2" a="1"/>
  <c r="L55" i="2" s="1"/>
  <c r="L57" i="2" a="1"/>
  <c r="L57" i="2" s="1"/>
  <c r="H45" i="2" a="1"/>
  <c r="H45" i="2" s="1"/>
  <c r="O55" i="2" a="1"/>
  <c r="O55" i="2" s="1"/>
  <c r="N64" i="2" a="1"/>
  <c r="N64" i="2" s="1"/>
  <c r="R27" i="2" a="1"/>
  <c r="R27" i="2" s="1"/>
  <c r="F71" i="2" a="1"/>
  <c r="F71" i="2" s="1"/>
  <c r="I54" i="2" a="1"/>
  <c r="I54" i="2" s="1"/>
  <c r="E55" i="2" a="1"/>
  <c r="E55" i="2" s="1"/>
  <c r="J83" i="2" a="1"/>
  <c r="J83" i="2" s="1"/>
  <c r="M90" i="2" a="1"/>
  <c r="M90" i="2" s="1"/>
  <c r="N82" i="2" a="1"/>
  <c r="N82" i="2" s="1"/>
  <c r="G83" i="2" a="1"/>
  <c r="G83" i="2" s="1"/>
  <c r="P92" i="2" a="1"/>
  <c r="P92" i="2" s="1"/>
  <c r="M70" i="2" a="1"/>
  <c r="M70" i="2" s="1"/>
  <c r="I96" i="2" a="1"/>
  <c r="I96" i="2" s="1"/>
  <c r="P103" i="2" a="1"/>
  <c r="P103" i="2" s="1"/>
  <c r="H79" i="2" a="1"/>
  <c r="H79" i="2" s="1"/>
  <c r="K97" i="2" a="1"/>
  <c r="K97" i="2" s="1"/>
  <c r="R104" i="2" a="1"/>
  <c r="R104" i="2" s="1"/>
  <c r="I106" i="2" a="1"/>
  <c r="I106" i="2" s="1"/>
  <c r="I79" i="2" a="1"/>
  <c r="I79" i="2" s="1"/>
  <c r="I92" i="2" a="1"/>
  <c r="I92" i="2" s="1"/>
  <c r="H78" i="2" a="1"/>
  <c r="H78" i="2" s="1"/>
  <c r="R91" i="2" a="1"/>
  <c r="R91" i="2" s="1"/>
  <c r="E110" i="2" a="1"/>
  <c r="E110" i="2" s="1"/>
  <c r="J110" i="2" a="1"/>
  <c r="J110" i="2" s="1"/>
  <c r="P110" i="2" a="1"/>
  <c r="P110" i="2" s="1"/>
  <c r="F111" i="2" a="1"/>
  <c r="F111" i="2" s="1"/>
  <c r="H113" i="2" a="1"/>
  <c r="H113" i="2" s="1"/>
  <c r="G127" i="2" a="1"/>
  <c r="G127" i="2" s="1"/>
  <c r="R121" i="2" a="1"/>
  <c r="R121" i="2" s="1"/>
  <c r="P129" i="2" a="1"/>
  <c r="P129" i="2" s="1"/>
  <c r="G115" i="2" a="1"/>
  <c r="G115" i="2" s="1"/>
  <c r="M131" i="2" a="1"/>
  <c r="M131" i="2" s="1"/>
  <c r="I132" i="2" a="1"/>
  <c r="I132" i="2" s="1"/>
  <c r="O136" i="2" a="1"/>
  <c r="O136" i="2" s="1"/>
  <c r="Q129" i="2" a="1"/>
  <c r="Q129" i="2" s="1"/>
  <c r="K136" i="2" a="1"/>
  <c r="K136" i="2" s="1"/>
  <c r="J141" i="2" a="1"/>
  <c r="J141" i="2" s="1"/>
  <c r="G156" i="2" a="1"/>
  <c r="G156" i="2" s="1"/>
  <c r="E172" i="2" a="1"/>
  <c r="E172" i="2" s="1"/>
  <c r="P172" i="2" a="1"/>
  <c r="P172" i="2" s="1"/>
  <c r="R174" i="2" a="1"/>
  <c r="R174" i="2" s="1"/>
  <c r="F182" i="2" a="1"/>
  <c r="F182" i="2" s="1"/>
  <c r="Q158" i="2" a="1"/>
  <c r="Q158" i="2" s="1"/>
  <c r="L169" i="2" a="1"/>
  <c r="L169" i="2" s="1"/>
  <c r="E145" i="2" a="1"/>
  <c r="E145" i="2" s="1"/>
  <c r="E184" i="2" a="1"/>
  <c r="E184" i="2" s="1"/>
  <c r="I160" i="2" a="1"/>
  <c r="I160" i="2" s="1"/>
  <c r="O160" i="2" a="1"/>
  <c r="O160" i="2" s="1"/>
  <c r="F164" i="2" a="1"/>
  <c r="F164" i="2" s="1"/>
  <c r="H172" i="2" a="1"/>
  <c r="H172" i="2" s="1"/>
  <c r="K177" i="2" a="1"/>
  <c r="K177" i="2" s="1"/>
  <c r="R156" i="2" a="1"/>
  <c r="R156" i="2" s="1"/>
  <c r="I166" i="2" a="1"/>
  <c r="I166" i="2" s="1"/>
  <c r="Q189" i="2" a="1"/>
  <c r="Q189" i="2" s="1"/>
  <c r="Q195" i="2" a="1"/>
  <c r="Q195" i="2" s="1"/>
  <c r="H202" i="2" a="1"/>
  <c r="H202" i="2" s="1"/>
  <c r="I203" i="2" a="1"/>
  <c r="I203" i="2" s="1"/>
  <c r="G187" i="2" a="1"/>
  <c r="G187" i="2" s="1"/>
  <c r="R189" i="2" a="1"/>
  <c r="R189" i="2" s="1"/>
  <c r="L194" i="2" a="1"/>
  <c r="L194" i="2" s="1"/>
  <c r="R200" i="2" a="1"/>
  <c r="R200" i="2" s="1"/>
  <c r="G205" i="2" a="1"/>
  <c r="G205" i="2" s="1"/>
  <c r="I206" i="2" a="1"/>
  <c r="I206" i="2" s="1"/>
  <c r="J207" i="2" a="1"/>
  <c r="J207" i="2" s="1"/>
  <c r="J196" i="2" a="1"/>
  <c r="J196" i="2" s="1"/>
  <c r="M150" i="2" a="1"/>
  <c r="M150" i="2" s="1"/>
  <c r="H191" i="2" a="1"/>
  <c r="H191" i="2" s="1"/>
  <c r="R198" i="2" a="1"/>
  <c r="R198" i="2" s="1"/>
  <c r="D200" i="2" a="1"/>
  <c r="D200" i="2" s="1"/>
  <c r="O211" i="2" a="1"/>
  <c r="O211" i="2" s="1"/>
  <c r="Q207" i="2" a="1"/>
  <c r="Q207" i="2" s="1"/>
  <c r="F212" i="2" a="1"/>
  <c r="F212" i="2" s="1"/>
  <c r="D222" i="2" a="1"/>
  <c r="D222" i="2" s="1"/>
  <c r="H197" i="2" a="1"/>
  <c r="H197" i="2" s="1"/>
  <c r="R215" i="2" a="1"/>
  <c r="R215" i="2" s="1"/>
  <c r="J220" i="2" a="1"/>
  <c r="J220" i="2" s="1"/>
  <c r="G239" i="2" a="1"/>
  <c r="G239" i="2" s="1"/>
  <c r="D244" i="2" a="1"/>
  <c r="D244" i="2" s="1"/>
  <c r="P244" i="2" a="1"/>
  <c r="P244" i="2" s="1"/>
  <c r="J250" i="2" a="1"/>
  <c r="J250" i="2" s="1"/>
  <c r="P252" i="2" a="1"/>
  <c r="P252" i="2" s="1"/>
  <c r="H222" i="2" a="1"/>
  <c r="H222" i="2" s="1"/>
  <c r="L232" i="2" a="1"/>
  <c r="L232" i="2" s="1"/>
  <c r="R232" i="2" a="1"/>
  <c r="R232" i="2" s="1"/>
  <c r="H247" i="2" a="1"/>
  <c r="H247" i="2" s="1"/>
  <c r="G220" i="2" a="1"/>
  <c r="G220" i="2" s="1"/>
  <c r="P264" i="2" a="1"/>
  <c r="P264" i="2" s="1"/>
  <c r="M281" i="2" a="1"/>
  <c r="M281" i="2" s="1"/>
  <c r="E289" i="2" a="1"/>
  <c r="E289" i="2" s="1"/>
  <c r="L310" i="2" a="1"/>
  <c r="L310" i="2" s="1"/>
  <c r="F252" i="2" a="1"/>
  <c r="F252" i="2" s="1"/>
  <c r="Q271" i="2" a="1"/>
  <c r="Q271" i="2" s="1"/>
  <c r="L278" i="2" a="1"/>
  <c r="L278" i="2" s="1"/>
  <c r="L246" i="2" a="1"/>
  <c r="L246" i="2" s="1"/>
  <c r="D273" i="2" a="1"/>
  <c r="D273" i="2" s="1"/>
  <c r="K263" i="2" a="1"/>
  <c r="K263" i="2" s="1"/>
  <c r="F276" i="2" a="1"/>
  <c r="F276" i="2" s="1"/>
  <c r="Q287" i="2" a="1"/>
  <c r="Q287" i="2" s="1"/>
  <c r="L293" i="2" a="1"/>
  <c r="L293" i="2" s="1"/>
  <c r="R294" i="2" a="1"/>
  <c r="R294" i="2" s="1"/>
  <c r="L304" i="2" a="1"/>
  <c r="L304" i="2" s="1"/>
  <c r="H305" i="2" a="1"/>
  <c r="H305" i="2" s="1"/>
  <c r="K308" i="2" a="1"/>
  <c r="K308" i="2" s="1"/>
  <c r="R253" i="2" a="1"/>
  <c r="R253" i="2" s="1"/>
  <c r="E243" i="2" a="1"/>
  <c r="E243" i="2" s="1"/>
  <c r="J268" i="2" a="1"/>
  <c r="J268" i="2" s="1"/>
  <c r="J279" i="2" a="1"/>
  <c r="J279" i="2" s="1"/>
  <c r="Q281" i="2" a="1"/>
  <c r="Q281" i="2" s="1"/>
  <c r="M287" i="2" a="1"/>
  <c r="M287" i="2" s="1"/>
  <c r="O289" i="2" a="1"/>
  <c r="O289" i="2" s="1"/>
  <c r="H298" i="2" a="1"/>
  <c r="H298" i="2" s="1"/>
  <c r="I299" i="2" a="1"/>
  <c r="I299" i="2" s="1"/>
  <c r="R350" i="2" a="1"/>
  <c r="R350" i="2" s="1"/>
  <c r="R334" i="2" a="1"/>
  <c r="R334" i="2" s="1"/>
  <c r="G323" i="2" a="1"/>
  <c r="G323" i="2" s="1"/>
  <c r="F322" i="2" a="1"/>
  <c r="F322" i="2" s="1"/>
  <c r="I30" i="2" a="1"/>
  <c r="I30" i="2" s="1"/>
  <c r="L11" i="2" a="1"/>
  <c r="L11" i="2" s="1"/>
  <c r="F12" i="2" a="1"/>
  <c r="F12" i="2" s="1"/>
  <c r="M15" i="2" a="1"/>
  <c r="M15" i="2" s="1"/>
  <c r="M19" i="2" a="1"/>
  <c r="M19" i="2" s="1"/>
  <c r="J32" i="2" a="1"/>
  <c r="J32" i="2" s="1"/>
  <c r="K11" i="2" a="1"/>
  <c r="K11" i="2" s="1"/>
  <c r="G37" i="2" a="1"/>
  <c r="G37" i="2" s="1"/>
  <c r="R52" i="2" a="1"/>
  <c r="R52" i="2" s="1"/>
  <c r="N53" i="2" a="1"/>
  <c r="N53" i="2" s="1"/>
  <c r="K47" i="2" a="1"/>
  <c r="K47" i="2" s="1"/>
  <c r="H53" i="2" a="1"/>
  <c r="H53" i="2" s="1"/>
  <c r="I60" i="2" a="1"/>
  <c r="I60" i="2" s="1"/>
  <c r="P67" i="2" a="1"/>
  <c r="P67" i="2" s="1"/>
  <c r="M71" i="2" a="1"/>
  <c r="M71" i="2" s="1"/>
  <c r="F61" i="2" a="1"/>
  <c r="F61" i="2" s="1"/>
  <c r="P55" i="2" a="1"/>
  <c r="P55" i="2" s="1"/>
  <c r="N49" i="2" a="1"/>
  <c r="N49" i="2" s="1"/>
  <c r="G61" i="2" a="1"/>
  <c r="G61" i="2" s="1"/>
  <c r="H72" i="2" a="1"/>
  <c r="H72" i="2" s="1"/>
  <c r="R79" i="2" a="1"/>
  <c r="R79" i="2" s="1"/>
  <c r="Q81" i="2" a="1"/>
  <c r="Q81" i="2" s="1"/>
  <c r="R76" i="2" a="1"/>
  <c r="R76" i="2" s="1"/>
  <c r="D78" i="2" a="1"/>
  <c r="D78" i="2" s="1"/>
  <c r="M79" i="2" a="1"/>
  <c r="M79" i="2" s="1"/>
  <c r="N67" i="2" a="1"/>
  <c r="N67" i="2" s="1"/>
  <c r="K85" i="2" a="1"/>
  <c r="K85" i="2" s="1"/>
  <c r="I101" i="2" a="1"/>
  <c r="I101" i="2" s="1"/>
  <c r="D112" i="2" a="1"/>
  <c r="D112" i="2" s="1"/>
  <c r="Q97" i="2" a="1"/>
  <c r="Q97" i="2" s="1"/>
  <c r="N104" i="2" a="1"/>
  <c r="N104" i="2" s="1"/>
  <c r="G102" i="2" a="1"/>
  <c r="G102" i="2" s="1"/>
  <c r="N125" i="2" a="1"/>
  <c r="N125" i="2" s="1"/>
  <c r="G129" i="2" a="1"/>
  <c r="G129" i="2" s="1"/>
  <c r="I119" i="2" a="1"/>
  <c r="I119" i="2" s="1"/>
  <c r="D134" i="2" a="1"/>
  <c r="D134" i="2" s="1"/>
  <c r="L120" i="2" a="1"/>
  <c r="L120" i="2" s="1"/>
  <c r="Q125" i="2" a="1"/>
  <c r="Q125" i="2" s="1"/>
  <c r="O106" i="2" a="1"/>
  <c r="O106" i="2" s="1"/>
  <c r="G105" i="2" a="1"/>
  <c r="G105" i="2" s="1"/>
  <c r="R114" i="2" a="1"/>
  <c r="R114" i="2" s="1"/>
  <c r="M136" i="2" a="1"/>
  <c r="M136" i="2" s="1"/>
  <c r="M112" i="2" a="1"/>
  <c r="M112" i="2" s="1"/>
  <c r="Q141" i="2" a="1"/>
  <c r="Q141" i="2" s="1"/>
  <c r="E157" i="2" a="1"/>
  <c r="E157" i="2" s="1"/>
  <c r="F168" i="2" a="1"/>
  <c r="F168" i="2" s="1"/>
  <c r="H153" i="2" a="1"/>
  <c r="H153" i="2" s="1"/>
  <c r="G171" i="2" a="1"/>
  <c r="G171" i="2" s="1"/>
  <c r="F174" i="2" a="1"/>
  <c r="F174" i="2" s="1"/>
  <c r="K175" i="2" a="1"/>
  <c r="K175" i="2" s="1"/>
  <c r="M177" i="2" a="1"/>
  <c r="M177" i="2" s="1"/>
  <c r="O148" i="2" a="1"/>
  <c r="O148" i="2" s="1"/>
  <c r="N160" i="2" a="1"/>
  <c r="N160" i="2" s="1"/>
  <c r="M138" i="2" a="1"/>
  <c r="M138" i="2" s="1"/>
  <c r="Q159" i="2" a="1"/>
  <c r="Q159" i="2" s="1"/>
  <c r="R162" i="2" a="1"/>
  <c r="R162" i="2" s="1"/>
  <c r="L165" i="2" a="1"/>
  <c r="L165" i="2" s="1"/>
  <c r="M186" i="2" a="1"/>
  <c r="M186" i="2" s="1"/>
  <c r="O192" i="2" a="1"/>
  <c r="O192" i="2" s="1"/>
  <c r="H195" i="2" a="1"/>
  <c r="H195" i="2" s="1"/>
  <c r="O196" i="2" a="1"/>
  <c r="O196" i="2" s="1"/>
  <c r="G199" i="2" a="1"/>
  <c r="G199" i="2" s="1"/>
  <c r="P186" i="2" a="1"/>
  <c r="P186" i="2" s="1"/>
  <c r="K197" i="2" a="1"/>
  <c r="K197" i="2" s="1"/>
  <c r="E188" i="2" a="1"/>
  <c r="E188" i="2" s="1"/>
  <c r="Q197" i="2" a="1"/>
  <c r="Q197" i="2" s="1"/>
  <c r="E206" i="2" a="1"/>
  <c r="E206" i="2" s="1"/>
  <c r="J206" i="2" a="1"/>
  <c r="J206" i="2" s="1"/>
  <c r="Q208" i="2" a="1"/>
  <c r="Q208" i="2" s="1"/>
  <c r="G215" i="2" a="1"/>
  <c r="G215" i="2" s="1"/>
  <c r="M227" i="2" a="1"/>
  <c r="M227" i="2" s="1"/>
  <c r="Q238" i="2" a="1"/>
  <c r="Q238" i="2" s="1"/>
  <c r="E242" i="2" a="1"/>
  <c r="E242" i="2" s="1"/>
  <c r="G248" i="2" a="1"/>
  <c r="G248" i="2" s="1"/>
  <c r="R251" i="2" a="1"/>
  <c r="R251" i="2" s="1"/>
  <c r="P205" i="2" a="1"/>
  <c r="P205" i="2" s="1"/>
  <c r="H227" i="2" a="1"/>
  <c r="H227" i="2" s="1"/>
  <c r="M241" i="2" a="1"/>
  <c r="M241" i="2" s="1"/>
  <c r="O210" i="2" a="1"/>
  <c r="O210" i="2" s="1"/>
  <c r="R214" i="2" a="1"/>
  <c r="R214" i="2" s="1"/>
  <c r="O233" i="2" a="1"/>
  <c r="O233" i="2" s="1"/>
  <c r="N198" i="2" a="1"/>
  <c r="N198" i="2" s="1"/>
  <c r="N212" i="2" a="1"/>
  <c r="N212" i="2" s="1"/>
  <c r="P233" i="2" a="1"/>
  <c r="P233" i="2" s="1"/>
  <c r="E248" i="2" a="1"/>
  <c r="E248" i="2" s="1"/>
  <c r="D250" i="2" a="1"/>
  <c r="D250" i="2" s="1"/>
  <c r="N276" i="2" a="1"/>
  <c r="N276" i="2" s="1"/>
  <c r="Q290" i="2" a="1"/>
  <c r="Q290" i="2" s="1"/>
  <c r="M291" i="2" a="1"/>
  <c r="M291" i="2" s="1"/>
  <c r="O293" i="2" a="1"/>
  <c r="O293" i="2" s="1"/>
  <c r="R296" i="2" a="1"/>
  <c r="R296" i="2" s="1"/>
  <c r="L275" i="2" a="1"/>
  <c r="L275" i="2" s="1"/>
  <c r="P283" i="2" a="1"/>
  <c r="P283" i="2" s="1"/>
  <c r="D303" i="2" a="1"/>
  <c r="D303" i="2" s="1"/>
  <c r="F260" i="2" a="1"/>
  <c r="F260" i="2" s="1"/>
  <c r="L266" i="2" a="1"/>
  <c r="L266" i="2" s="1"/>
  <c r="O276" i="2" a="1"/>
  <c r="O276" i="2" s="1"/>
  <c r="O260" i="2" a="1"/>
  <c r="O260" i="2" s="1"/>
  <c r="J263" i="2" a="1"/>
  <c r="J263" i="2" s="1"/>
  <c r="E266" i="2" a="1"/>
  <c r="E266" i="2" s="1"/>
  <c r="I270" i="2" a="1"/>
  <c r="I270" i="2" s="1"/>
  <c r="P303" i="2" a="1"/>
  <c r="P303" i="2" s="1"/>
  <c r="E308" i="2" a="1"/>
  <c r="E308" i="2" s="1"/>
  <c r="L264" i="2" a="1"/>
  <c r="L264" i="2" s="1"/>
  <c r="L277" i="2" a="1"/>
  <c r="L277" i="2" s="1"/>
  <c r="F282" i="2" a="1"/>
  <c r="F282" i="2" s="1"/>
  <c r="L238" i="2" a="1"/>
  <c r="L238" i="2" s="1"/>
  <c r="N273" i="2" a="1"/>
  <c r="N273" i="2" s="1"/>
  <c r="M304" i="2" a="1"/>
  <c r="M304" i="2" s="1"/>
  <c r="D294" i="2" a="1"/>
  <c r="D294" i="2" s="1"/>
  <c r="O300" i="2" a="1"/>
  <c r="O300" i="2" s="1"/>
  <c r="Q302" i="2" a="1"/>
  <c r="Q302" i="2" s="1"/>
  <c r="G21" i="2" a="1"/>
  <c r="G21" i="2" s="1"/>
  <c r="O29" i="2" a="1"/>
  <c r="O29" i="2" s="1"/>
  <c r="D11" i="2" a="1"/>
  <c r="D11" i="2" s="1"/>
  <c r="F35" i="2" a="1"/>
  <c r="F35" i="2" s="1"/>
  <c r="O36" i="2" a="1"/>
  <c r="O36" i="2" s="1"/>
  <c r="N21" i="2" a="1"/>
  <c r="N21" i="2" s="1"/>
  <c r="P13" i="2" a="1"/>
  <c r="P13" i="2" s="1"/>
  <c r="N34" i="2" a="1"/>
  <c r="N34" i="2" s="1"/>
  <c r="K28" i="2" a="1"/>
  <c r="K28" i="2" s="1"/>
  <c r="R39" i="2" a="1"/>
  <c r="R39" i="2" s="1"/>
  <c r="F45" i="2" a="1"/>
  <c r="F45" i="2" s="1"/>
  <c r="M44" i="2" a="1"/>
  <c r="M44" i="2" s="1"/>
  <c r="L46" i="2" a="1"/>
  <c r="L46" i="2" s="1"/>
  <c r="K52" i="2" a="1"/>
  <c r="K52" i="2" s="1"/>
  <c r="F58" i="2" a="1"/>
  <c r="F58" i="2" s="1"/>
  <c r="I45" i="2" a="1"/>
  <c r="I45" i="2" s="1"/>
  <c r="I56" i="2" a="1"/>
  <c r="I56" i="2" s="1"/>
  <c r="G40" i="2" a="1"/>
  <c r="G40" i="2" s="1"/>
  <c r="H69" i="2" a="1"/>
  <c r="H69" i="2" s="1"/>
  <c r="D70" i="2" a="1"/>
  <c r="D70" i="2" s="1"/>
  <c r="H67" i="2" a="1"/>
  <c r="H67" i="2" s="1"/>
  <c r="E90" i="2" a="1"/>
  <c r="E90" i="2" s="1"/>
  <c r="F70" i="2" a="1"/>
  <c r="F70" i="2" s="1"/>
  <c r="D84" i="2" a="1"/>
  <c r="D84" i="2" s="1"/>
  <c r="M87" i="2" a="1"/>
  <c r="M87" i="2" s="1"/>
  <c r="D83" i="2" a="1"/>
  <c r="D83" i="2" s="1"/>
  <c r="Q88" i="2" a="1"/>
  <c r="Q88" i="2" s="1"/>
  <c r="R97" i="2" a="1"/>
  <c r="R97" i="2" s="1"/>
  <c r="F106" i="2" a="1"/>
  <c r="F106" i="2" s="1"/>
  <c r="F105" i="2" a="1"/>
  <c r="F105" i="2" s="1"/>
  <c r="R127" i="2" a="1"/>
  <c r="R127" i="2" s="1"/>
  <c r="F120" i="2" a="1"/>
  <c r="F120" i="2" s="1"/>
  <c r="F125" i="2" a="1"/>
  <c r="F125" i="2" s="1"/>
  <c r="H125" i="2" a="1"/>
  <c r="H125" i="2" s="1"/>
  <c r="P132" i="2" a="1"/>
  <c r="P132" i="2" s="1"/>
  <c r="Q94" i="2" a="1"/>
  <c r="Q94" i="2" s="1"/>
  <c r="P152" i="2" a="1"/>
  <c r="P152" i="2" s="1"/>
  <c r="J144" i="2" a="1"/>
  <c r="J144" i="2" s="1"/>
  <c r="Q146" i="2" a="1"/>
  <c r="Q146" i="2" s="1"/>
  <c r="L154" i="2" a="1"/>
  <c r="L154" i="2" s="1"/>
  <c r="J167" i="2" a="1"/>
  <c r="J167" i="2" s="1"/>
  <c r="F169" i="2" a="1"/>
  <c r="F169" i="2" s="1"/>
  <c r="N154" i="2" a="1"/>
  <c r="N154" i="2" s="1"/>
  <c r="G157" i="2" a="1"/>
  <c r="G157" i="2" s="1"/>
  <c r="K167" i="2" a="1"/>
  <c r="K167" i="2" s="1"/>
  <c r="D170" i="2" a="1"/>
  <c r="D170" i="2" s="1"/>
  <c r="R173" i="2" a="1"/>
  <c r="R173" i="2" s="1"/>
  <c r="M176" i="2" a="1"/>
  <c r="M176" i="2" s="1"/>
  <c r="H179" i="2" a="1"/>
  <c r="H179" i="2" s="1"/>
  <c r="Q180" i="2" a="1"/>
  <c r="Q180" i="2" s="1"/>
  <c r="G186" i="2" a="1"/>
  <c r="G186" i="2" s="1"/>
  <c r="K99" i="2" a="1"/>
  <c r="K99" i="2" s="1"/>
  <c r="G172" i="2" a="1"/>
  <c r="G172" i="2" s="1"/>
  <c r="F144" i="2" a="1"/>
  <c r="F144" i="2" s="1"/>
  <c r="N149" i="2" a="1"/>
  <c r="N149" i="2" s="1"/>
  <c r="I151" i="2" a="1"/>
  <c r="I151" i="2" s="1"/>
  <c r="M164" i="2" a="1"/>
  <c r="M164" i="2" s="1"/>
  <c r="I175" i="2" a="1"/>
  <c r="I175" i="2" s="1"/>
  <c r="H142" i="2" a="1"/>
  <c r="H142" i="2" s="1"/>
  <c r="N152" i="2" a="1"/>
  <c r="N152" i="2" s="1"/>
  <c r="F179" i="2" a="1"/>
  <c r="F179" i="2" s="1"/>
  <c r="K190" i="2" a="1"/>
  <c r="K190" i="2" s="1"/>
  <c r="K194" i="2" a="1"/>
  <c r="K194" i="2" s="1"/>
  <c r="P199" i="2" a="1"/>
  <c r="P199" i="2" s="1"/>
  <c r="R188" i="2" a="1"/>
  <c r="R188" i="2" s="1"/>
  <c r="D190" i="2" a="1"/>
  <c r="D190" i="2" s="1"/>
  <c r="N205" i="2" a="1"/>
  <c r="N205" i="2" s="1"/>
  <c r="L208" i="2" a="1"/>
  <c r="L208" i="2" s="1"/>
  <c r="L171" i="2" a="1"/>
  <c r="L171" i="2" s="1"/>
  <c r="P190" i="2" a="1"/>
  <c r="P190" i="2" s="1"/>
  <c r="G212" i="2" a="1"/>
  <c r="G212" i="2" s="1"/>
  <c r="J234" i="2" a="1"/>
  <c r="J234" i="2" s="1"/>
  <c r="O236" i="2" a="1"/>
  <c r="O236" i="2" s="1"/>
  <c r="I238" i="2" a="1"/>
  <c r="I238" i="2" s="1"/>
  <c r="Q242" i="2" a="1"/>
  <c r="Q242" i="2" s="1"/>
  <c r="J243" i="2" a="1"/>
  <c r="J243" i="2" s="1"/>
  <c r="M201" i="2" a="1"/>
  <c r="M201" i="2" s="1"/>
  <c r="H224" i="2" a="1"/>
  <c r="H224" i="2" s="1"/>
  <c r="J229" i="2" a="1"/>
  <c r="J229" i="2" s="1"/>
  <c r="L240" i="2" a="1"/>
  <c r="L240" i="2" s="1"/>
  <c r="O247" i="2" a="1"/>
  <c r="O247" i="2" s="1"/>
  <c r="R245" i="2" a="1"/>
  <c r="R245" i="2" s="1"/>
  <c r="P251" i="2" a="1"/>
  <c r="P251" i="2" s="1"/>
  <c r="O234" i="2" a="1"/>
  <c r="O234" i="2" s="1"/>
  <c r="O245" i="2" a="1"/>
  <c r="O245" i="2" s="1"/>
  <c r="R286" i="2" a="1"/>
  <c r="R286" i="2" s="1"/>
  <c r="N303" i="2" a="1"/>
  <c r="N303" i="2" s="1"/>
  <c r="O262" i="2" a="1"/>
  <c r="O262" i="2" s="1"/>
  <c r="E255" i="2" a="1"/>
  <c r="E255" i="2" s="1"/>
  <c r="N280" i="2" a="1"/>
  <c r="N280" i="2" s="1"/>
  <c r="H207" i="2" a="1"/>
  <c r="H207" i="2" s="1"/>
  <c r="K256" i="2" a="1"/>
  <c r="K256" i="2" s="1"/>
  <c r="F267" i="2" a="1"/>
  <c r="F267" i="2" s="1"/>
  <c r="G278" i="2" a="1"/>
  <c r="G278" i="2" s="1"/>
  <c r="R289" i="2" a="1"/>
  <c r="R289" i="2" s="1"/>
  <c r="R262" i="2" a="1"/>
  <c r="R262" i="2" s="1"/>
  <c r="J280" i="2" a="1"/>
  <c r="J280" i="2" s="1"/>
  <c r="M299" i="2" a="1"/>
  <c r="M299" i="2" s="1"/>
  <c r="E247" i="2" a="1"/>
  <c r="E247" i="2" s="1"/>
  <c r="Q268" i="2" a="1"/>
  <c r="Q268" i="2" s="1"/>
  <c r="G282" i="2" a="1"/>
  <c r="G282" i="2" s="1"/>
  <c r="L262" i="2" a="1"/>
  <c r="L262" i="2" s="1"/>
  <c r="H288" i="2" a="1"/>
  <c r="H288" i="2" s="1"/>
  <c r="N9" i="2" a="1"/>
  <c r="N9" i="2" s="1"/>
  <c r="H13" i="2" a="1"/>
  <c r="H13" i="2" s="1"/>
  <c r="D31" i="2" a="1"/>
  <c r="D31" i="2" s="1"/>
  <c r="I33" i="2" a="1"/>
  <c r="I33" i="2" s="1"/>
  <c r="H35" i="2" a="1"/>
  <c r="H35" i="2" s="1"/>
  <c r="G25" i="2" a="1"/>
  <c r="G25" i="2" s="1"/>
  <c r="Q9" i="2" a="1"/>
  <c r="Q9" i="2" s="1"/>
  <c r="O20" i="2" a="1"/>
  <c r="O20" i="2" s="1"/>
  <c r="F36" i="2" a="1"/>
  <c r="F36" i="2" s="1"/>
  <c r="D39" i="2" a="1"/>
  <c r="D39" i="2" s="1"/>
  <c r="D53" i="2" a="1"/>
  <c r="D53" i="2" s="1"/>
  <c r="O56" i="2" a="1"/>
  <c r="O56" i="2" s="1"/>
  <c r="I53" i="2" a="1"/>
  <c r="I53" i="2" s="1"/>
  <c r="H52" i="2" a="1"/>
  <c r="H52" i="2" s="1"/>
  <c r="F66" i="2" a="1"/>
  <c r="F66" i="2" s="1"/>
  <c r="G48" i="2" a="1"/>
  <c r="G48" i="2" s="1"/>
  <c r="J69" i="2" a="1"/>
  <c r="J69" i="2" s="1"/>
  <c r="P48" i="2" a="1"/>
  <c r="P48" i="2" s="1"/>
  <c r="K84" i="2" a="1"/>
  <c r="K84" i="2" s="1"/>
  <c r="P89" i="2" a="1"/>
  <c r="P89" i="2" s="1"/>
  <c r="L72" i="2" a="1"/>
  <c r="L72" i="2" s="1"/>
  <c r="J77" i="2" a="1"/>
  <c r="J77" i="2" s="1"/>
  <c r="E81" i="2" a="1"/>
  <c r="E81" i="2" s="1"/>
  <c r="K87" i="2" a="1"/>
  <c r="K87" i="2" s="1"/>
  <c r="L88" i="2" a="1"/>
  <c r="L88" i="2" s="1"/>
  <c r="O91" i="2" a="1"/>
  <c r="O91" i="2" s="1"/>
  <c r="D92" i="2" a="1"/>
  <c r="D92" i="2" s="1"/>
  <c r="E93" i="2" a="1"/>
  <c r="E93" i="2" s="1"/>
  <c r="L48" i="2" a="1"/>
  <c r="L48" i="2" s="1"/>
  <c r="Q83" i="2" a="1"/>
  <c r="Q83" i="2" s="1"/>
  <c r="G110" i="2" a="1"/>
  <c r="G110" i="2" s="1"/>
  <c r="R70" i="2" a="1"/>
  <c r="R70" i="2" s="1"/>
  <c r="R89" i="2" a="1"/>
  <c r="R89" i="2" s="1"/>
  <c r="J94" i="2" a="1"/>
  <c r="J94" i="2" s="1"/>
  <c r="K95" i="2" a="1"/>
  <c r="K95" i="2" s="1"/>
  <c r="O104" i="2" a="1"/>
  <c r="O104" i="2" s="1"/>
  <c r="E92" i="2" a="1"/>
  <c r="E92" i="2" s="1"/>
  <c r="M101" i="2" a="1"/>
  <c r="M101" i="2" s="1"/>
  <c r="G114" i="2" a="1"/>
  <c r="G114" i="2" s="1"/>
  <c r="K74" i="2" a="1"/>
  <c r="K74" i="2" s="1"/>
  <c r="G98" i="2" a="1"/>
  <c r="G98" i="2" s="1"/>
  <c r="G123" i="2" a="1"/>
  <c r="G123" i="2" s="1"/>
  <c r="K138" i="2" a="1"/>
  <c r="K138" i="2" s="1"/>
  <c r="Q144" i="2" a="1"/>
  <c r="Q144" i="2" s="1"/>
  <c r="Q135" i="2" a="1"/>
  <c r="Q135" i="2" s="1"/>
  <c r="E139" i="2" a="1"/>
  <c r="E139" i="2" s="1"/>
  <c r="K155" i="2" a="1"/>
  <c r="K155" i="2" s="1"/>
  <c r="O162" i="2" a="1"/>
  <c r="O162" i="2" s="1"/>
  <c r="N151" i="2" a="1"/>
  <c r="N151" i="2" s="1"/>
  <c r="G182" i="2" a="1"/>
  <c r="G182" i="2" s="1"/>
  <c r="P183" i="2" a="1"/>
  <c r="P183" i="2" s="1"/>
  <c r="O140" i="2" a="1"/>
  <c r="O140" i="2" s="1"/>
  <c r="F184" i="2" a="1"/>
  <c r="F184" i="2" s="1"/>
  <c r="R190" i="2" a="1"/>
  <c r="R190" i="2" s="1"/>
  <c r="G185" i="2" a="1"/>
  <c r="G185" i="2" s="1"/>
  <c r="O193" i="2" a="1"/>
  <c r="O193" i="2" s="1"/>
  <c r="N186" i="2" a="1"/>
  <c r="N186" i="2" s="1"/>
  <c r="M210" i="2" a="1"/>
  <c r="M210" i="2" s="1"/>
  <c r="L214" i="2" a="1"/>
  <c r="L214" i="2" s="1"/>
  <c r="I200" i="2" a="1"/>
  <c r="I200" i="2" s="1"/>
  <c r="J201" i="2" a="1"/>
  <c r="J201" i="2" s="1"/>
  <c r="G213" i="2" a="1"/>
  <c r="G213" i="2" s="1"/>
  <c r="L205" i="2" a="1"/>
  <c r="L205" i="2" s="1"/>
  <c r="O223" i="2" a="1"/>
  <c r="O223" i="2" s="1"/>
  <c r="R202" i="2" a="1"/>
  <c r="R202" i="2" s="1"/>
  <c r="L207" i="2" a="1"/>
  <c r="L207" i="2" s="1"/>
  <c r="I229" i="2" a="1"/>
  <c r="I229" i="2" s="1"/>
  <c r="K226" i="2" a="1"/>
  <c r="K226" i="2" s="1"/>
  <c r="H230" i="2" a="1"/>
  <c r="H230" i="2" s="1"/>
  <c r="O239" i="2" a="1"/>
  <c r="O239" i="2" s="1"/>
  <c r="I253" i="2" a="1"/>
  <c r="I253" i="2" s="1"/>
  <c r="I198" i="2" a="1"/>
  <c r="I198" i="2" s="1"/>
  <c r="L229" i="2" a="1"/>
  <c r="L229" i="2" s="1"/>
  <c r="L243" i="2" a="1"/>
  <c r="L243" i="2" s="1"/>
  <c r="Q244" i="2" a="1"/>
  <c r="Q244" i="2" s="1"/>
  <c r="D199" i="2" a="1"/>
  <c r="D199" i="2" s="1"/>
  <c r="Q200" i="2" a="1"/>
  <c r="Q200" i="2" s="1"/>
  <c r="K241" i="2" a="1"/>
  <c r="K241" i="2" s="1"/>
  <c r="P272" i="2" a="1"/>
  <c r="P272" i="2" s="1"/>
  <c r="R274" i="2" a="1"/>
  <c r="R274" i="2" s="1"/>
  <c r="H281" i="2" a="1"/>
  <c r="H281" i="2" s="1"/>
  <c r="D298" i="2" a="1"/>
  <c r="D298" i="2" s="1"/>
  <c r="H263" i="2" a="1"/>
  <c r="H263" i="2" s="1"/>
  <c r="H291" i="2" a="1"/>
  <c r="H291" i="2" s="1"/>
  <c r="M259" i="2" a="1"/>
  <c r="M259" i="2" s="1"/>
  <c r="G279" i="2" a="1"/>
  <c r="G279" i="2" s="1"/>
  <c r="M279" i="2" a="1"/>
  <c r="M279" i="2" s="1"/>
  <c r="J225" i="2" a="1"/>
  <c r="J225" i="2" s="1"/>
  <c r="K254" i="2" a="1"/>
  <c r="K254" i="2" s="1"/>
  <c r="O286" i="2" a="1"/>
  <c r="O286" i="2" s="1"/>
  <c r="P276" i="2" a="1"/>
  <c r="P276" i="2" s="1"/>
  <c r="K281" i="2" a="1"/>
  <c r="K281" i="2" s="1"/>
  <c r="N290" i="2" a="1"/>
  <c r="N290" i="2" s="1"/>
  <c r="M305" i="2" a="1"/>
  <c r="M305" i="2" s="1"/>
  <c r="E307" i="2" a="1"/>
  <c r="E307" i="2" s="1"/>
  <c r="O311" i="2" a="1"/>
  <c r="O311" i="2" s="1"/>
  <c r="O258" i="2" a="1"/>
  <c r="O258" i="2" s="1"/>
  <c r="M264" i="2" a="1"/>
  <c r="M264" i="2" s="1"/>
  <c r="M251" i="2" a="1"/>
  <c r="M251" i="2" s="1"/>
  <c r="K291" i="2" a="1"/>
  <c r="K291" i="2" s="1"/>
  <c r="M358" i="2" a="1"/>
  <c r="M358" i="2" s="1"/>
  <c r="H358" i="2" a="1"/>
  <c r="H358" i="2" s="1"/>
  <c r="L357" i="2" a="1"/>
  <c r="L357" i="2" s="1"/>
  <c r="Q356" i="2" a="1"/>
  <c r="Q356" i="2" s="1"/>
  <c r="K356" i="2" a="1"/>
  <c r="K356" i="2" s="1"/>
  <c r="F356" i="2" a="1"/>
  <c r="F356" i="2" s="1"/>
  <c r="P355" i="2" a="1"/>
  <c r="P355" i="2" s="1"/>
  <c r="E355" i="2" a="1"/>
  <c r="E355" i="2" s="1"/>
  <c r="O354" i="2" a="1"/>
  <c r="O354" i="2" s="1"/>
  <c r="I354" i="2" a="1"/>
  <c r="I354" i="2" s="1"/>
  <c r="N353" i="2" a="1"/>
  <c r="N353" i="2" s="1"/>
  <c r="H353" i="2" a="1"/>
  <c r="H353" i="2" s="1"/>
  <c r="M352" i="2" a="1"/>
  <c r="M352" i="2" s="1"/>
  <c r="Q351" i="2" a="1"/>
  <c r="Q351" i="2" s="1"/>
  <c r="L351" i="2" a="1"/>
  <c r="L351" i="2" s="1"/>
  <c r="F351" i="2" a="1"/>
  <c r="F351" i="2" s="1"/>
  <c r="P350" i="2" a="1"/>
  <c r="P350" i="2" s="1"/>
  <c r="K350" i="2" a="1"/>
  <c r="K350" i="2" s="1"/>
  <c r="J349" i="2" a="1"/>
  <c r="J349" i="2" s="1"/>
  <c r="D349" i="2" a="1"/>
  <c r="D349" i="2" s="1"/>
  <c r="N348" i="2" a="1"/>
  <c r="N348" i="2" s="1"/>
  <c r="I348" i="2" a="1"/>
  <c r="I348" i="2" s="1"/>
  <c r="R347" i="2" a="1"/>
  <c r="R347" i="2" s="1"/>
  <c r="M347" i="2" a="1"/>
  <c r="M347" i="2" s="1"/>
  <c r="H347" i="2" a="1"/>
  <c r="H347" i="2" s="1"/>
  <c r="Q346" i="2" a="1"/>
  <c r="Q346" i="2" s="1"/>
  <c r="L346" i="2" a="1"/>
  <c r="L346" i="2" s="1"/>
  <c r="G346" i="2" a="1"/>
  <c r="G346" i="2" s="1"/>
  <c r="P345" i="2" a="1"/>
  <c r="P345" i="2" s="1"/>
  <c r="K345" i="2" a="1"/>
  <c r="K345" i="2" s="1"/>
  <c r="F345" i="2" a="1"/>
  <c r="F345" i="2" s="1"/>
  <c r="O344" i="2" a="1"/>
  <c r="O344" i="2" s="1"/>
  <c r="J344" i="2" a="1"/>
  <c r="J344" i="2" s="1"/>
  <c r="N343" i="2" a="1"/>
  <c r="N343" i="2" s="1"/>
  <c r="I343" i="2" a="1"/>
  <c r="I343" i="2" s="1"/>
  <c r="D343" i="2" a="1"/>
  <c r="D343" i="2" s="1"/>
  <c r="M342" i="2" a="1"/>
  <c r="M342" i="2" s="1"/>
  <c r="H342" i="2" a="1"/>
  <c r="H342" i="2" s="1"/>
  <c r="R341" i="2" a="1"/>
  <c r="R341" i="2" s="1"/>
  <c r="L341" i="2" a="1"/>
  <c r="L341" i="2" s="1"/>
  <c r="G341" i="2" a="1"/>
  <c r="G341" i="2" s="1"/>
  <c r="Q340" i="2" a="1"/>
  <c r="Q340" i="2" s="1"/>
  <c r="K340" i="2" a="1"/>
  <c r="K340" i="2" s="1"/>
  <c r="P339" i="2" a="1"/>
  <c r="P339" i="2" s="1"/>
  <c r="J339" i="2" a="1"/>
  <c r="J339" i="2" s="1"/>
  <c r="E339" i="2" a="1"/>
  <c r="E339" i="2" s="1"/>
  <c r="O338" i="2" a="1"/>
  <c r="O338" i="2" s="1"/>
  <c r="I338" i="2" a="1"/>
  <c r="I338" i="2" s="1"/>
  <c r="D338" i="2" a="1"/>
  <c r="D338" i="2" s="1"/>
  <c r="N337" i="2" a="1"/>
  <c r="N337" i="2" s="1"/>
  <c r="H337" i="2" a="1"/>
  <c r="H337" i="2" s="1"/>
  <c r="R336" i="2" a="1"/>
  <c r="R336" i="2" s="1"/>
  <c r="M336" i="2" a="1"/>
  <c r="M336" i="2" s="1"/>
  <c r="G336" i="2" a="1"/>
  <c r="G336" i="2" s="1"/>
  <c r="Q335" i="2" a="1"/>
  <c r="Q335" i="2" s="1"/>
  <c r="F335" i="2" a="1"/>
  <c r="F335" i="2" s="1"/>
  <c r="K334" i="2" a="1"/>
  <c r="K334" i="2" s="1"/>
  <c r="E334" i="2" a="1"/>
  <c r="E334" i="2" s="1"/>
  <c r="O333" i="2" a="1"/>
  <c r="O333" i="2" s="1"/>
  <c r="J333" i="2" a="1"/>
  <c r="J333" i="2" s="1"/>
  <c r="D333" i="2" a="1"/>
  <c r="D333" i="2" s="1"/>
  <c r="N332" i="2" a="1"/>
  <c r="N332" i="2" s="1"/>
  <c r="I332" i="2" a="1"/>
  <c r="I332" i="2" s="1"/>
  <c r="R331" i="2" a="1"/>
  <c r="R331" i="2" s="1"/>
  <c r="H331" i="2" a="1"/>
  <c r="H331" i="2" s="1"/>
  <c r="Q330" i="2" a="1"/>
  <c r="Q330" i="2" s="1"/>
  <c r="L330" i="2" a="1"/>
  <c r="L330" i="2" s="1"/>
  <c r="G330" i="2" a="1"/>
  <c r="G330" i="2" s="1"/>
  <c r="P329" i="2" a="1"/>
  <c r="P329" i="2" s="1"/>
  <c r="K329" i="2" a="1"/>
  <c r="K329" i="2" s="1"/>
  <c r="F329" i="2" a="1"/>
  <c r="F329" i="2" s="1"/>
  <c r="O328" i="2" a="1"/>
  <c r="O328" i="2" s="1"/>
  <c r="J328" i="2" a="1"/>
  <c r="J328" i="2" s="1"/>
  <c r="E328" i="2" a="1"/>
  <c r="E328" i="2" s="1"/>
  <c r="N327" i="2" a="1"/>
  <c r="N327" i="2" s="1"/>
  <c r="I327" i="2" a="1"/>
  <c r="I327" i="2" s="1"/>
  <c r="H326" i="2" a="1"/>
  <c r="H326" i="2" s="1"/>
  <c r="R325" i="2" a="1"/>
  <c r="R325" i="2" s="1"/>
  <c r="L325" i="2" a="1"/>
  <c r="L325" i="2" s="1"/>
  <c r="G325" i="2" a="1"/>
  <c r="G325" i="2" s="1"/>
  <c r="Q324" i="2" a="1"/>
  <c r="Q324" i="2" s="1"/>
  <c r="K324" i="2" a="1"/>
  <c r="K324" i="2" s="1"/>
  <c r="F324" i="2" a="1"/>
  <c r="F324" i="2" s="1"/>
  <c r="P323" i="2" a="1"/>
  <c r="P323" i="2" s="1"/>
  <c r="E323" i="2" a="1"/>
  <c r="E323" i="2" s="1"/>
  <c r="O322" i="2" a="1"/>
  <c r="O322" i="2" s="1"/>
  <c r="D322" i="2" a="1"/>
  <c r="D322" i="2" s="1"/>
  <c r="N321" i="2" a="1"/>
  <c r="N321" i="2" s="1"/>
  <c r="H321" i="2" a="1"/>
  <c r="H321" i="2" s="1"/>
  <c r="L320" i="2" a="1"/>
  <c r="L320" i="2" s="1"/>
  <c r="N319" i="2" a="1"/>
  <c r="N319" i="2" s="1"/>
  <c r="H319" i="2" a="1"/>
  <c r="H319" i="2" s="1"/>
  <c r="P318" i="2" a="1"/>
  <c r="P318" i="2" s="1"/>
  <c r="J318" i="2" a="1"/>
  <c r="J318" i="2" s="1"/>
  <c r="L317" i="2" a="1"/>
  <c r="L317" i="2" s="1"/>
  <c r="F317" i="2" a="1"/>
  <c r="F317" i="2" s="1"/>
  <c r="N316" i="2" a="1"/>
  <c r="N316" i="2" s="1"/>
  <c r="Q314" i="2" a="1"/>
  <c r="Q314" i="2" s="1"/>
  <c r="I314" i="2" a="1"/>
  <c r="I314" i="2" s="1"/>
  <c r="P313" i="2" a="1"/>
  <c r="P313" i="2" s="1"/>
  <c r="H313" i="2" a="1"/>
  <c r="H313" i="2" s="1"/>
  <c r="O312" i="2" a="1"/>
  <c r="O312" i="2" s="1"/>
  <c r="G312" i="2" a="1"/>
  <c r="G312" i="2" s="1"/>
  <c r="N311" i="2" a="1"/>
  <c r="N311" i="2" s="1"/>
  <c r="F311" i="2" a="1"/>
  <c r="F311" i="2" s="1"/>
  <c r="M306" i="2" a="1"/>
  <c r="M306" i="2" s="1"/>
  <c r="G305" i="2" a="1"/>
  <c r="G305" i="2" s="1"/>
  <c r="O303" i="2" a="1"/>
  <c r="O303" i="2" s="1"/>
  <c r="I302" i="2" a="1"/>
  <c r="I302" i="2" s="1"/>
  <c r="R300" i="2" a="1"/>
  <c r="R300" i="2" s="1"/>
  <c r="E298" i="2" a="1"/>
  <c r="E298" i="2" s="1"/>
  <c r="N296" i="2" a="1"/>
  <c r="N296" i="2" s="1"/>
  <c r="G295" i="2" a="1"/>
  <c r="G295" i="2" s="1"/>
  <c r="F285" i="2" a="1"/>
  <c r="F285" i="2" s="1"/>
  <c r="K268" i="2" a="1"/>
  <c r="K268" i="2" s="1"/>
  <c r="G264" i="2" a="1"/>
  <c r="G264" i="2" s="1"/>
  <c r="R259" i="2" a="1"/>
  <c r="R259" i="2" s="1"/>
  <c r="L255" i="2" a="1"/>
  <c r="L255" i="2" s="1"/>
  <c r="K245" i="2" a="1"/>
  <c r="K245" i="2" s="1"/>
  <c r="N223" i="2" a="1"/>
  <c r="N223" i="2" s="1"/>
  <c r="R9" i="2" a="1"/>
  <c r="R9" i="2" s="1"/>
  <c r="E20" i="2" a="1"/>
  <c r="E20" i="2" s="1"/>
  <c r="E27" i="2" a="1"/>
  <c r="E27" i="2" s="1"/>
  <c r="Q11" i="2" a="1"/>
  <c r="Q11" i="2" s="1"/>
  <c r="J21" i="2" a="1"/>
  <c r="J21" i="2" s="1"/>
  <c r="J25" i="2" a="1"/>
  <c r="J25" i="2" s="1"/>
  <c r="E33" i="2" a="1"/>
  <c r="E33" i="2" s="1"/>
  <c r="Q33" i="2" a="1"/>
  <c r="Q33" i="2" s="1"/>
  <c r="G38" i="2" a="1"/>
  <c r="G38" i="2" s="1"/>
  <c r="H39" i="2" a="1"/>
  <c r="H39" i="2" s="1"/>
  <c r="P41" i="2" a="1"/>
  <c r="P41" i="2" s="1"/>
  <c r="P36" i="2" a="1"/>
  <c r="P36" i="2" s="1"/>
  <c r="E58" i="2" a="1"/>
  <c r="E58" i="2" s="1"/>
  <c r="G60" i="2" a="1"/>
  <c r="G60" i="2" s="1"/>
  <c r="J48" i="2" a="1"/>
  <c r="J48" i="2" s="1"/>
  <c r="N54" i="2" a="1"/>
  <c r="N54" i="2" s="1"/>
  <c r="L52" i="2" a="1"/>
  <c r="L52" i="2" s="1"/>
  <c r="D63" i="2" a="1"/>
  <c r="D63" i="2" s="1"/>
  <c r="R90" i="2" a="1"/>
  <c r="R90" i="2" s="1"/>
  <c r="H92" i="2" a="1"/>
  <c r="H92" i="2" s="1"/>
  <c r="M78" i="2" a="1"/>
  <c r="M78" i="2" s="1"/>
  <c r="R94" i="2" a="1"/>
  <c r="R94" i="2" s="1"/>
  <c r="L104" i="2" a="1"/>
  <c r="L104" i="2" s="1"/>
  <c r="H105" i="2" a="1"/>
  <c r="H105" i="2" s="1"/>
  <c r="P108" i="2" a="1"/>
  <c r="P108" i="2" s="1"/>
  <c r="O112" i="2" a="1"/>
  <c r="O112" i="2" s="1"/>
  <c r="N94" i="2" a="1"/>
  <c r="N94" i="2" s="1"/>
  <c r="K96" i="2" a="1"/>
  <c r="K96" i="2" s="1"/>
  <c r="J105" i="2" a="1"/>
  <c r="J105" i="2" s="1"/>
  <c r="R96" i="2" a="1"/>
  <c r="R96" i="2" s="1"/>
  <c r="R102" i="2" a="1"/>
  <c r="R102" i="2" s="1"/>
  <c r="F104" i="2" a="1"/>
  <c r="F104" i="2" s="1"/>
  <c r="I115" i="2" a="1"/>
  <c r="I115" i="2" s="1"/>
  <c r="D131" i="2" a="1"/>
  <c r="D131" i="2" s="1"/>
  <c r="H128" i="2" a="1"/>
  <c r="H128" i="2" s="1"/>
  <c r="N126" i="2" a="1"/>
  <c r="N126" i="2" s="1"/>
  <c r="D125" i="2" a="1"/>
  <c r="D125" i="2" s="1"/>
  <c r="N141" i="2" a="1"/>
  <c r="N141" i="2" s="1"/>
  <c r="N156" i="2" a="1"/>
  <c r="N156" i="2" s="1"/>
  <c r="N159" i="2" a="1"/>
  <c r="N159" i="2" s="1"/>
  <c r="I173" i="2" a="1"/>
  <c r="I173" i="2" s="1"/>
  <c r="N174" i="2" a="1"/>
  <c r="N174" i="2" s="1"/>
  <c r="G175" i="2" a="1"/>
  <c r="G175" i="2" s="1"/>
  <c r="Q181" i="2" a="1"/>
  <c r="Q181" i="2" s="1"/>
  <c r="G151" i="2" a="1"/>
  <c r="G151" i="2" s="1"/>
  <c r="K152" i="2" a="1"/>
  <c r="K152" i="2" s="1"/>
  <c r="N168" i="2" a="1"/>
  <c r="N168" i="2" s="1"/>
  <c r="M145" i="2" a="1"/>
  <c r="M145" i="2" s="1"/>
  <c r="L124" i="2" a="1"/>
  <c r="L124" i="2" s="1"/>
  <c r="M152" i="2" a="1"/>
  <c r="M152" i="2" s="1"/>
  <c r="N163" i="2" a="1"/>
  <c r="N163" i="2" s="1"/>
  <c r="L147" i="2" a="1"/>
  <c r="L147" i="2" s="1"/>
  <c r="E156" i="2" a="1"/>
  <c r="E156" i="2" s="1"/>
  <c r="N172" i="2" a="1"/>
  <c r="N172" i="2" s="1"/>
  <c r="R172" i="2" a="1"/>
  <c r="R172" i="2" s="1"/>
  <c r="K171" i="2" a="1"/>
  <c r="K171" i="2" s="1"/>
  <c r="P169" i="2" a="1"/>
  <c r="P169" i="2" s="1"/>
  <c r="E213" i="2" a="1"/>
  <c r="E213" i="2" s="1"/>
  <c r="I142" i="2" a="1"/>
  <c r="I142" i="2" s="1"/>
  <c r="G191" i="2" a="1"/>
  <c r="G191" i="2" s="1"/>
  <c r="P196" i="2" a="1"/>
  <c r="P196" i="2" s="1"/>
  <c r="N199" i="2" a="1"/>
  <c r="N199" i="2" s="1"/>
  <c r="L213" i="2" a="1"/>
  <c r="L213" i="2" s="1"/>
  <c r="Q191" i="2" a="1"/>
  <c r="Q191" i="2" s="1"/>
  <c r="H214" i="2" a="1"/>
  <c r="H214" i="2" s="1"/>
  <c r="H235" i="2" a="1"/>
  <c r="H235" i="2" s="1"/>
  <c r="O214" i="2" a="1"/>
  <c r="O214" i="2" s="1"/>
  <c r="O240" i="2" a="1"/>
  <c r="O240" i="2" s="1"/>
  <c r="K210" i="2" a="1"/>
  <c r="K210" i="2" s="1"/>
  <c r="Q205" i="2" a="1"/>
  <c r="Q205" i="2" s="1"/>
  <c r="D216" i="2" a="1"/>
  <c r="D216" i="2" s="1"/>
  <c r="D229" i="2" a="1"/>
  <c r="D229" i="2" s="1"/>
  <c r="R250" i="2" a="1"/>
  <c r="R250" i="2" s="1"/>
  <c r="E226" i="2" a="1"/>
  <c r="E226" i="2" s="1"/>
  <c r="Q154" i="2" a="1"/>
  <c r="Q154" i="2" s="1"/>
  <c r="D204" i="2" a="1"/>
  <c r="D204" i="2" s="1"/>
  <c r="F262" i="2" a="1"/>
  <c r="F262" i="2" s="1"/>
  <c r="Q279" i="2" a="1"/>
  <c r="Q279" i="2" s="1"/>
  <c r="N287" i="2" a="1"/>
  <c r="N287" i="2" s="1"/>
  <c r="G309" i="2" a="1"/>
  <c r="G309" i="2" s="1"/>
  <c r="F261" i="2" a="1"/>
  <c r="F261" i="2" s="1"/>
  <c r="R273" i="2" a="1"/>
  <c r="R273" i="2" s="1"/>
  <c r="R252" i="2" a="1"/>
  <c r="R252" i="2" s="1"/>
  <c r="R284" i="2" a="1"/>
  <c r="R284" i="2" s="1"/>
  <c r="F259" i="2" a="1"/>
  <c r="F259" i="2" s="1"/>
  <c r="Q288" i="2" a="1"/>
  <c r="Q288" i="2" s="1"/>
  <c r="Q304" i="2" a="1"/>
  <c r="Q304" i="2" s="1"/>
  <c r="E273" i="2" a="1"/>
  <c r="E273" i="2" s="1"/>
  <c r="O285" i="2" a="1"/>
  <c r="O285" i="2" s="1"/>
  <c r="E302" i="2" a="1"/>
  <c r="E302" i="2" s="1"/>
  <c r="D306" i="2" a="1"/>
  <c r="D306" i="2" s="1"/>
  <c r="N310" i="2" a="1"/>
  <c r="N310" i="2" s="1"/>
  <c r="P259" i="2" a="1"/>
  <c r="P259" i="2" s="1"/>
  <c r="Q260" i="2" a="1"/>
  <c r="Q260" i="2" s="1"/>
  <c r="I284" i="2" a="1"/>
  <c r="I284" i="2" s="1"/>
  <c r="G273" i="2" a="1"/>
  <c r="G273" i="2" s="1"/>
  <c r="E285" i="2" a="1"/>
  <c r="E285" i="2" s="1"/>
  <c r="D9" i="2" a="1"/>
  <c r="D9" i="2" s="1"/>
  <c r="E19" i="2" a="1"/>
  <c r="E19" i="2" s="1"/>
  <c r="N26" i="2" a="1"/>
  <c r="N26" i="2" s="1"/>
  <c r="P28" i="2" a="1"/>
  <c r="P28" i="2" s="1"/>
  <c r="F26" i="2" a="1"/>
  <c r="F26" i="2" s="1"/>
  <c r="K12" i="2" a="1"/>
  <c r="K12" i="2" s="1"/>
  <c r="O16" i="2" a="1"/>
  <c r="O16" i="2" s="1"/>
  <c r="M33" i="2" a="1"/>
  <c r="M33" i="2" s="1"/>
  <c r="K31" i="2" a="1"/>
  <c r="K31" i="2" s="1"/>
  <c r="I34" i="2" a="1"/>
  <c r="I34" i="2" s="1"/>
  <c r="O10" i="2" a="1"/>
  <c r="O10" i="2" s="1"/>
  <c r="Q38" i="2" a="1"/>
  <c r="Q38" i="2" s="1"/>
  <c r="L38" i="2" a="1"/>
  <c r="L38" i="2" s="1"/>
  <c r="J41" i="2" a="1"/>
  <c r="J41" i="2" s="1"/>
  <c r="P42" i="2" a="1"/>
  <c r="P42" i="2" s="1"/>
  <c r="E35" i="2" a="1"/>
  <c r="E35" i="2" s="1"/>
  <c r="K34" i="2" a="1"/>
  <c r="K34" i="2" s="1"/>
  <c r="E39" i="2" a="1"/>
  <c r="E39" i="2" s="1"/>
  <c r="G41" i="2" a="1"/>
  <c r="G41" i="2" s="1"/>
  <c r="E44" i="2" a="1"/>
  <c r="E44" i="2" s="1"/>
  <c r="R59" i="2" a="1"/>
  <c r="R59" i="2" s="1"/>
  <c r="L56" i="2" a="1"/>
  <c r="L56" i="2" s="1"/>
  <c r="J38" i="2" a="1"/>
  <c r="J38" i="2" s="1"/>
  <c r="L49" i="2" a="1"/>
  <c r="L49" i="2" s="1"/>
  <c r="I21" i="2" a="1"/>
  <c r="I21" i="2" s="1"/>
  <c r="E61" i="2" a="1"/>
  <c r="E61" i="2" s="1"/>
  <c r="O73" i="2" a="1"/>
  <c r="O73" i="2" s="1"/>
  <c r="R53" i="2" a="1"/>
  <c r="R53" i="2" s="1"/>
  <c r="F64" i="2" a="1"/>
  <c r="F64" i="2" s="1"/>
  <c r="G71" i="2" a="1"/>
  <c r="G71" i="2" s="1"/>
  <c r="F75" i="2" a="1"/>
  <c r="F75" i="2" s="1"/>
  <c r="I78" i="2" a="1"/>
  <c r="I78" i="2" s="1"/>
  <c r="Q86" i="2" a="1"/>
  <c r="Q86" i="2" s="1"/>
  <c r="F87" i="2" a="1"/>
  <c r="F87" i="2" s="1"/>
  <c r="G87" i="2" a="1"/>
  <c r="G87" i="2" s="1"/>
  <c r="M89" i="2" a="1"/>
  <c r="M89" i="2" s="1"/>
  <c r="K98" i="2" a="1"/>
  <c r="K98" i="2" s="1"/>
  <c r="M98" i="2" a="1"/>
  <c r="M98" i="2" s="1"/>
  <c r="M108" i="2" a="1"/>
  <c r="M108" i="2" s="1"/>
  <c r="O110" i="2" a="1"/>
  <c r="O110" i="2" s="1"/>
  <c r="F77" i="2" a="1"/>
  <c r="F77" i="2" s="1"/>
  <c r="J78" i="2" a="1"/>
  <c r="J78" i="2" s="1"/>
  <c r="P100" i="2" a="1"/>
  <c r="P100" i="2" s="1"/>
  <c r="G101" i="2" a="1"/>
  <c r="G101" i="2" s="1"/>
  <c r="P105" i="2" a="1"/>
  <c r="P105" i="2" s="1"/>
  <c r="M96" i="2" a="1"/>
  <c r="M96" i="2" s="1"/>
  <c r="P109" i="2" a="1"/>
  <c r="P109" i="2" s="1"/>
  <c r="M104" i="2" a="1"/>
  <c r="M104" i="2" s="1"/>
  <c r="E124" i="2" a="1"/>
  <c r="E124" i="2" s="1"/>
  <c r="P83" i="2" a="1"/>
  <c r="P83" i="2" s="1"/>
  <c r="F123" i="2" a="1"/>
  <c r="F123" i="2" s="1"/>
  <c r="G106" i="2" a="1"/>
  <c r="G106" i="2" s="1"/>
  <c r="O150" i="2" a="1"/>
  <c r="O150" i="2" s="1"/>
  <c r="D155" i="2" a="1"/>
  <c r="D155" i="2" s="1"/>
  <c r="G168" i="2" a="1"/>
  <c r="G168" i="2" s="1"/>
  <c r="J150" i="2" a="1"/>
  <c r="J150" i="2" s="1"/>
  <c r="L175" i="2" a="1"/>
  <c r="L175" i="2" s="1"/>
  <c r="J177" i="2" a="1"/>
  <c r="J177" i="2" s="1"/>
  <c r="Q147" i="2" a="1"/>
  <c r="Q147" i="2" s="1"/>
  <c r="O154" i="2" a="1"/>
  <c r="O154" i="2" s="1"/>
  <c r="D156" i="2" a="1"/>
  <c r="D156" i="2" s="1"/>
  <c r="H174" i="2" a="1"/>
  <c r="H174" i="2" s="1"/>
  <c r="P182" i="2" a="1"/>
  <c r="P182" i="2" s="1"/>
  <c r="K132" i="2" a="1"/>
  <c r="K132" i="2" s="1"/>
  <c r="D148" i="2" a="1"/>
  <c r="D148" i="2" s="1"/>
  <c r="K191" i="2" a="1"/>
  <c r="K191" i="2" s="1"/>
  <c r="Q145" i="2" a="1"/>
  <c r="Q145" i="2" s="1"/>
  <c r="L189" i="2" a="1"/>
  <c r="L189" i="2" s="1"/>
  <c r="K185" i="2" a="1"/>
  <c r="K185" i="2" s="1"/>
  <c r="P201" i="2" a="1"/>
  <c r="P201" i="2" s="1"/>
  <c r="Q157" i="2" a="1"/>
  <c r="Q157" i="2" s="1"/>
  <c r="R216" i="2" a="1"/>
  <c r="R216" i="2" s="1"/>
  <c r="N221" i="2" a="1"/>
  <c r="N221" i="2" s="1"/>
  <c r="E228" i="2" a="1"/>
  <c r="E228" i="2" s="1"/>
  <c r="L241" i="2" a="1"/>
  <c r="L241" i="2" s="1"/>
  <c r="K248" i="2" a="1"/>
  <c r="K248" i="2" s="1"/>
  <c r="P214" i="2" a="1"/>
  <c r="P214" i="2" s="1"/>
  <c r="O218" i="2" a="1"/>
  <c r="O218" i="2" s="1"/>
  <c r="P229" i="2" a="1"/>
  <c r="P229" i="2" s="1"/>
  <c r="M219" i="2" a="1"/>
  <c r="M219" i="2" s="1"/>
  <c r="Q245" i="2" a="1"/>
  <c r="Q245" i="2" s="1"/>
  <c r="L248" i="2" a="1"/>
  <c r="L248" i="2" s="1"/>
  <c r="P248" i="2" a="1"/>
  <c r="P248" i="2" s="1"/>
  <c r="G255" i="2" a="1"/>
  <c r="G255" i="2" s="1"/>
  <c r="L217" i="2" a="1"/>
  <c r="L217" i="2" s="1"/>
  <c r="N245" i="2" a="1"/>
  <c r="N245" i="2" s="1"/>
  <c r="I248" i="2" a="1"/>
  <c r="I248" i="2" s="1"/>
  <c r="F249" i="2" a="1"/>
  <c r="F249" i="2" s="1"/>
  <c r="L251" i="2" a="1"/>
  <c r="L251" i="2" s="1"/>
  <c r="O180" i="2" a="1"/>
  <c r="O180" i="2" s="1"/>
  <c r="E218" i="2" a="1"/>
  <c r="E218" i="2" s="1"/>
  <c r="G237" i="2" a="1"/>
  <c r="G237" i="2" s="1"/>
  <c r="I257" i="2" a="1"/>
  <c r="I257" i="2" s="1"/>
  <c r="G271" i="2" a="1"/>
  <c r="G271" i="2" s="1"/>
  <c r="M307" i="2" a="1"/>
  <c r="M307" i="2" s="1"/>
  <c r="R308" i="2" a="1"/>
  <c r="R308" i="2" s="1"/>
  <c r="D213" i="2" a="1"/>
  <c r="D213" i="2" s="1"/>
  <c r="Q243" i="2" a="1"/>
  <c r="Q243" i="2" s="1"/>
  <c r="D287" i="2" a="1"/>
  <c r="D287" i="2" s="1"/>
  <c r="E288" i="2" a="1"/>
  <c r="E288" i="2" s="1"/>
  <c r="I308" i="2" a="1"/>
  <c r="I308" i="2" s="1"/>
  <c r="L221" i="2" a="1"/>
  <c r="L221" i="2" s="1"/>
  <c r="Q239" i="2" a="1"/>
  <c r="Q239" i="2" s="1"/>
  <c r="E267" i="2" a="1"/>
  <c r="E267" i="2" s="1"/>
  <c r="J276" i="2" a="1"/>
  <c r="J276" i="2" s="1"/>
  <c r="E287" i="2" a="1"/>
  <c r="E287" i="2" s="1"/>
  <c r="M258" i="2" a="1"/>
  <c r="M258" i="2" s="1"/>
  <c r="Q269" i="2" a="1"/>
  <c r="Q269" i="2" s="1"/>
  <c r="R304" i="2" a="1"/>
  <c r="R304" i="2" s="1"/>
  <c r="F310" i="2" a="1"/>
  <c r="F310" i="2" s="1"/>
  <c r="K311" i="2" a="1"/>
  <c r="K311" i="2" s="1"/>
  <c r="R260" i="2" a="1"/>
  <c r="R260" i="2" s="1"/>
  <c r="K261" i="2" a="1"/>
  <c r="K261" i="2" s="1"/>
  <c r="N309" i="2" a="1"/>
  <c r="N309" i="2" s="1"/>
  <c r="Q333" i="2" a="1"/>
  <c r="Q333" i="2" s="1"/>
  <c r="L314" i="2" a="1"/>
  <c r="L314" i="2" s="1"/>
  <c r="M308" i="2" a="1"/>
  <c r="M308" i="2" s="1"/>
  <c r="R233" i="2" a="1"/>
  <c r="R233" i="2" s="1"/>
  <c r="G8" i="2" a="1"/>
  <c r="G8" i="2" s="1"/>
  <c r="O11" i="2" a="1"/>
  <c r="O11" i="2" s="1"/>
  <c r="D17" i="2" a="1"/>
  <c r="D17" i="2" s="1"/>
  <c r="K26" i="2" a="1"/>
  <c r="K26" i="2" s="1"/>
  <c r="G29" i="2" a="1"/>
  <c r="G29" i="2" s="1"/>
  <c r="Q18" i="2" a="1"/>
  <c r="Q18" i="2" s="1"/>
  <c r="I29" i="2" a="1"/>
  <c r="I29" i="2" s="1"/>
  <c r="L13" i="2" a="1"/>
  <c r="L13" i="2" s="1"/>
  <c r="P17" i="2" a="1"/>
  <c r="P17" i="2" s="1"/>
  <c r="N29" i="2" a="1"/>
  <c r="N29" i="2" s="1"/>
  <c r="H30" i="2" a="1"/>
  <c r="H30" i="2" s="1"/>
  <c r="I41" i="2" a="1"/>
  <c r="I41" i="2" s="1"/>
  <c r="R20" i="2" a="1"/>
  <c r="R20" i="2" s="1"/>
  <c r="I58" i="2" a="1"/>
  <c r="I58" i="2" s="1"/>
  <c r="E38" i="2" a="1"/>
  <c r="E38" i="2" s="1"/>
  <c r="J49" i="2" a="1"/>
  <c r="J49" i="2" s="1"/>
  <c r="G54" i="2" a="1"/>
  <c r="G54" i="2" s="1"/>
  <c r="D49" i="2" a="1"/>
  <c r="D49" i="2" s="1"/>
  <c r="P62" i="2" a="1"/>
  <c r="P62" i="2" s="1"/>
  <c r="O60" i="2" a="1"/>
  <c r="O60" i="2" s="1"/>
  <c r="R68" i="2" a="1"/>
  <c r="R68" i="2" s="1"/>
  <c r="E60" i="2" a="1"/>
  <c r="E60" i="2" s="1"/>
  <c r="D64" i="2" a="1"/>
  <c r="D64" i="2" s="1"/>
  <c r="E64" i="2" a="1"/>
  <c r="E64" i="2" s="1"/>
  <c r="H58" i="2" a="1"/>
  <c r="H58" i="2" s="1"/>
  <c r="M82" i="2" a="1"/>
  <c r="M82" i="2" s="1"/>
  <c r="R83" i="2" a="1"/>
  <c r="R83" i="2" s="1"/>
  <c r="N73" i="2" a="1"/>
  <c r="N73" i="2" s="1"/>
  <c r="R105" i="2" a="1"/>
  <c r="R105" i="2" s="1"/>
  <c r="O77" i="2" a="1"/>
  <c r="O77" i="2" s="1"/>
  <c r="H100" i="2" a="1"/>
  <c r="H100" i="2" s="1"/>
  <c r="D101" i="2" a="1"/>
  <c r="D101" i="2" s="1"/>
  <c r="N106" i="2" a="1"/>
  <c r="N106" i="2" s="1"/>
  <c r="P113" i="2" a="1"/>
  <c r="P113" i="2" s="1"/>
  <c r="J62" i="2" a="1"/>
  <c r="J62" i="2" s="1"/>
  <c r="F107" i="2" a="1"/>
  <c r="F107" i="2" s="1"/>
  <c r="L108" i="2" a="1"/>
  <c r="L108" i="2" s="1"/>
  <c r="P95" i="2" a="1"/>
  <c r="P95" i="2" s="1"/>
  <c r="H93" i="2" a="1"/>
  <c r="H93" i="2" s="1"/>
  <c r="N98" i="2" a="1"/>
  <c r="N98" i="2" s="1"/>
  <c r="E105" i="2" a="1"/>
  <c r="E105" i="2" s="1"/>
  <c r="E127" i="2" a="1"/>
  <c r="E127" i="2" s="1"/>
  <c r="R129" i="2" a="1"/>
  <c r="R129" i="2" s="1"/>
  <c r="H135" i="2" a="1"/>
  <c r="H135" i="2" s="1"/>
  <c r="J130" i="2" a="1"/>
  <c r="J130" i="2" s="1"/>
  <c r="O135" i="2" a="1"/>
  <c r="O135" i="2" s="1"/>
  <c r="M114" i="2" a="1"/>
  <c r="M114" i="2" s="1"/>
  <c r="G126" i="2" a="1"/>
  <c r="G126" i="2" s="1"/>
  <c r="D122" i="2" a="1"/>
  <c r="D122" i="2" s="1"/>
  <c r="J133" i="2" a="1"/>
  <c r="J133" i="2" s="1"/>
  <c r="K135" i="2" a="1"/>
  <c r="K135" i="2" s="1"/>
  <c r="G113" i="2" a="1"/>
  <c r="G113" i="2" s="1"/>
  <c r="Q115" i="2" a="1"/>
  <c r="Q115" i="2" s="1"/>
  <c r="I125" i="2" a="1"/>
  <c r="I125" i="2" s="1"/>
  <c r="Q140" i="2" a="1"/>
  <c r="Q140" i="2" s="1"/>
  <c r="F141" i="2" a="1"/>
  <c r="F141" i="2" s="1"/>
  <c r="R145" i="2" a="1"/>
  <c r="R145" i="2" s="1"/>
  <c r="E151" i="2" a="1"/>
  <c r="E151" i="2" s="1"/>
  <c r="M162" i="2" a="1"/>
  <c r="M162" i="2" s="1"/>
  <c r="M168" i="2" a="1"/>
  <c r="M168" i="2" s="1"/>
  <c r="J161" i="2" a="1"/>
  <c r="J161" i="2" s="1"/>
  <c r="P164" i="2" a="1"/>
  <c r="P164" i="2" s="1"/>
  <c r="O179" i="2" a="1"/>
  <c r="O179" i="2" s="1"/>
  <c r="J182" i="2" a="1"/>
  <c r="J182" i="2" s="1"/>
  <c r="H168" i="2" a="1"/>
  <c r="H168" i="2" s="1"/>
  <c r="F149" i="2" a="1"/>
  <c r="F149" i="2" s="1"/>
  <c r="R152" i="2" a="1"/>
  <c r="R152" i="2" s="1"/>
  <c r="D183" i="2" a="1"/>
  <c r="D183" i="2" s="1"/>
  <c r="K186" i="2" a="1"/>
  <c r="K186" i="2" s="1"/>
  <c r="M146" i="2" a="1"/>
  <c r="M146" i="2" s="1"/>
  <c r="O151" i="2" a="1"/>
  <c r="O151" i="2" s="1"/>
  <c r="F152" i="2" a="1"/>
  <c r="F152" i="2" s="1"/>
  <c r="L161" i="2" a="1"/>
  <c r="L161" i="2" s="1"/>
  <c r="L164" i="2" a="1"/>
  <c r="L164" i="2" s="1"/>
  <c r="F132" i="2" a="1"/>
  <c r="F132" i="2" s="1"/>
  <c r="I157" i="2" a="1"/>
  <c r="I157" i="2" s="1"/>
  <c r="Q179" i="2" a="1"/>
  <c r="Q179" i="2" s="1"/>
  <c r="J184" i="2" a="1"/>
  <c r="J184" i="2" s="1"/>
  <c r="D198" i="2" a="1"/>
  <c r="D198" i="2" s="1"/>
  <c r="L206" i="2" a="1"/>
  <c r="L206" i="2" s="1"/>
  <c r="I113" i="2" a="1"/>
  <c r="I113" i="2" s="1"/>
  <c r="D189" i="2" a="1"/>
  <c r="D189" i="2" s="1"/>
  <c r="Q209" i="2" a="1"/>
  <c r="Q209" i="2" s="1"/>
  <c r="H211" i="2" a="1"/>
  <c r="H211" i="2" s="1"/>
  <c r="P177" i="2" a="1"/>
  <c r="P177" i="2" s="1"/>
  <c r="H161" i="2" a="1"/>
  <c r="H161" i="2" s="1"/>
  <c r="I191" i="2" a="1"/>
  <c r="I191" i="2" s="1"/>
  <c r="E195" i="2" a="1"/>
  <c r="E195" i="2" s="1"/>
  <c r="M203" i="2" a="1"/>
  <c r="M203" i="2" s="1"/>
  <c r="I216" i="2" a="1"/>
  <c r="I216" i="2" s="1"/>
  <c r="P220" i="2" a="1"/>
  <c r="P220" i="2" s="1"/>
  <c r="E246" i="2" a="1"/>
  <c r="E246" i="2" s="1"/>
  <c r="Q226" i="2" a="1"/>
  <c r="Q226" i="2" s="1"/>
  <c r="E241" i="2" a="1"/>
  <c r="E241" i="2" s="1"/>
  <c r="Q241" i="2" a="1"/>
  <c r="Q241" i="2" s="1"/>
  <c r="O255" i="2" a="1"/>
  <c r="O255" i="2" s="1"/>
  <c r="K151" i="2" a="1"/>
  <c r="K151" i="2" s="1"/>
  <c r="F206" i="2" a="1"/>
  <c r="F206" i="2" s="1"/>
  <c r="E235" i="2" a="1"/>
  <c r="E235" i="2" s="1"/>
  <c r="F237" i="2" a="1"/>
  <c r="F237" i="2" s="1"/>
  <c r="J249" i="2" a="1"/>
  <c r="J249" i="2" s="1"/>
  <c r="G250" i="2" a="1"/>
  <c r="G250" i="2" s="1"/>
  <c r="M243" i="2" a="1"/>
  <c r="M243" i="2" s="1"/>
  <c r="Q247" i="2" a="1"/>
  <c r="Q247" i="2" s="1"/>
  <c r="L296" i="2" a="1"/>
  <c r="L296" i="2" s="1"/>
  <c r="I272" i="2" a="1"/>
  <c r="I272" i="2" s="1"/>
  <c r="G261" i="2" a="1"/>
  <c r="G261" i="2" s="1"/>
  <c r="P261" i="2" a="1"/>
  <c r="P261" i="2" s="1"/>
  <c r="R305" i="2" a="1"/>
  <c r="R305" i="2" s="1"/>
  <c r="O275" i="2" a="1"/>
  <c r="O275" i="2" s="1"/>
  <c r="H289" i="2" a="1"/>
  <c r="H289" i="2" s="1"/>
  <c r="N295" i="2" a="1"/>
  <c r="N295" i="2" s="1"/>
  <c r="D296" i="2" a="1"/>
  <c r="D296" i="2" s="1"/>
  <c r="M254" i="2" a="1"/>
  <c r="M254" i="2" s="1"/>
  <c r="N257" i="2" a="1"/>
  <c r="N257" i="2" s="1"/>
  <c r="J284" i="2" a="1"/>
  <c r="J284" i="2" s="1"/>
  <c r="Q291" i="2" a="1"/>
  <c r="Q291" i="2" s="1"/>
  <c r="G297" i="2" a="1"/>
  <c r="G297" i="2" s="1"/>
  <c r="K301" i="2" a="1"/>
  <c r="K301" i="2" s="1"/>
  <c r="H10" i="2" a="1"/>
  <c r="H10" i="2" s="1"/>
  <c r="K15" i="2" a="1"/>
  <c r="K15" i="2" s="1"/>
  <c r="L18" i="2" a="1"/>
  <c r="L18" i="2" s="1"/>
  <c r="D19" i="2" a="1"/>
  <c r="D19" i="2" s="1"/>
  <c r="R12" i="2" a="1"/>
  <c r="R12" i="2" s="1"/>
  <c r="O21" i="2" a="1"/>
  <c r="O21" i="2" s="1"/>
  <c r="F44" i="2" a="1"/>
  <c r="F44" i="2" s="1"/>
  <c r="R45" i="2" a="1"/>
  <c r="R45" i="2" s="1"/>
  <c r="O41" i="2" a="1"/>
  <c r="O41" i="2" s="1"/>
  <c r="L37" i="2" a="1"/>
  <c r="L37" i="2" s="1"/>
  <c r="P46" i="2" a="1"/>
  <c r="P46" i="2" s="1"/>
  <c r="E47" i="2" a="1"/>
  <c r="E47" i="2" s="1"/>
  <c r="H43" i="2" a="1"/>
  <c r="H43" i="2" s="1"/>
  <c r="R32" i="2" a="1"/>
  <c r="R32" i="2" s="1"/>
  <c r="F20" i="2" a="1"/>
  <c r="F20" i="2" s="1"/>
  <c r="Q55" i="2" a="1"/>
  <c r="Q55" i="2" s="1"/>
  <c r="F59" i="2" a="1"/>
  <c r="F59" i="2" s="1"/>
  <c r="J58" i="2" a="1"/>
  <c r="J58" i="2" s="1"/>
  <c r="G18" i="2" a="1"/>
  <c r="G18" i="2" s="1"/>
  <c r="F52" i="2" a="1"/>
  <c r="F52" i="2" s="1"/>
  <c r="M50" i="2" a="1"/>
  <c r="M50" i="2" s="1"/>
  <c r="D65" i="2" a="1"/>
  <c r="D65" i="2" s="1"/>
  <c r="P40" i="2" a="1"/>
  <c r="P40" i="2" s="1"/>
  <c r="E71" i="2" a="1"/>
  <c r="E71" i="2" s="1"/>
  <c r="L66" i="2" a="1"/>
  <c r="L66" i="2" s="1"/>
  <c r="L70" i="2" a="1"/>
  <c r="L70" i="2" s="1"/>
  <c r="I61" i="2" a="1"/>
  <c r="I61" i="2" s="1"/>
  <c r="N75" i="2" a="1"/>
  <c r="N75" i="2" s="1"/>
  <c r="H81" i="2" a="1"/>
  <c r="H81" i="2" s="1"/>
  <c r="K64" i="2" a="1"/>
  <c r="K64" i="2" s="1"/>
  <c r="K78" i="2" a="1"/>
  <c r="K78" i="2" s="1"/>
  <c r="N86" i="2" a="1"/>
  <c r="N86" i="2" s="1"/>
  <c r="F63" i="2" a="1"/>
  <c r="F63" i="2" s="1"/>
  <c r="F80" i="2" a="1"/>
  <c r="F80" i="2" s="1"/>
  <c r="L77" i="2" a="1"/>
  <c r="L77" i="2" s="1"/>
  <c r="O79" i="2" a="1"/>
  <c r="O79" i="2" s="1"/>
  <c r="I91" i="2" a="1"/>
  <c r="I91" i="2" s="1"/>
  <c r="G75" i="2" a="1"/>
  <c r="G75" i="2" s="1"/>
  <c r="O92" i="2" a="1"/>
  <c r="O92" i="2" s="1"/>
  <c r="P86" i="2" a="1"/>
  <c r="P86" i="2" s="1"/>
  <c r="O116" i="2" a="1"/>
  <c r="O116" i="2" s="1"/>
  <c r="F118" i="2" a="1"/>
  <c r="F118" i="2" s="1"/>
  <c r="N120" i="2" a="1"/>
  <c r="N120" i="2" s="1"/>
  <c r="M135" i="2" a="1"/>
  <c r="M135" i="2" s="1"/>
  <c r="K115" i="2" a="1"/>
  <c r="K115" i="2" s="1"/>
  <c r="M122" i="2" a="1"/>
  <c r="M122" i="2" s="1"/>
  <c r="J135" i="2" a="1"/>
  <c r="J135" i="2" s="1"/>
  <c r="N102" i="2" a="1"/>
  <c r="N102" i="2" s="1"/>
  <c r="M115" i="2" a="1"/>
  <c r="M115" i="2" s="1"/>
  <c r="R101" i="2" a="1"/>
  <c r="R101" i="2" s="1"/>
  <c r="M126" i="2" a="1"/>
  <c r="M126" i="2" s="1"/>
  <c r="N127" i="2" a="1"/>
  <c r="N127" i="2" s="1"/>
  <c r="E129" i="2" a="1"/>
  <c r="E129" i="2" s="1"/>
  <c r="N113" i="2" a="1"/>
  <c r="N113" i="2" s="1"/>
  <c r="G77" i="2" a="1"/>
  <c r="G77" i="2" s="1"/>
  <c r="Q137" i="2" a="1"/>
  <c r="Q137" i="2" s="1"/>
  <c r="J114" i="2" a="1"/>
  <c r="J114" i="2" s="1"/>
  <c r="G117" i="2" a="1"/>
  <c r="G117" i="2" s="1"/>
  <c r="D132" i="2" a="1"/>
  <c r="D132" i="2" s="1"/>
  <c r="R141" i="2" a="1"/>
  <c r="R141" i="2" s="1"/>
  <c r="N147" i="2" a="1"/>
  <c r="N147" i="2" s="1"/>
  <c r="K163" i="2" a="1"/>
  <c r="K163" i="2" s="1"/>
  <c r="D169" i="2" a="1"/>
  <c r="D169" i="2" s="1"/>
  <c r="F171" i="2" a="1"/>
  <c r="F171" i="2" s="1"/>
  <c r="R166" i="2" a="1"/>
  <c r="R166" i="2" s="1"/>
  <c r="K169" i="2" a="1"/>
  <c r="K169" i="2" s="1"/>
  <c r="I177" i="2" a="1"/>
  <c r="I177" i="2" s="1"/>
  <c r="K140" i="2" a="1"/>
  <c r="K140" i="2" s="1"/>
  <c r="R146" i="2" a="1"/>
  <c r="R146" i="2" s="1"/>
  <c r="O156" i="2" a="1"/>
  <c r="O156" i="2" s="1"/>
  <c r="P156" i="2" a="1"/>
  <c r="P156" i="2" s="1"/>
  <c r="K170" i="2" a="1"/>
  <c r="K170" i="2" s="1"/>
  <c r="E176" i="2" a="1"/>
  <c r="E176" i="2" s="1"/>
  <c r="F177" i="2" a="1"/>
  <c r="F177" i="2" s="1"/>
  <c r="P179" i="2" a="1"/>
  <c r="P179" i="2" s="1"/>
  <c r="Q184" i="2" a="1"/>
  <c r="Q184" i="2" s="1"/>
  <c r="J165" i="2" a="1"/>
  <c r="J165" i="2" s="1"/>
  <c r="O145" i="2" a="1"/>
  <c r="O145" i="2" s="1"/>
  <c r="F167" i="2" a="1"/>
  <c r="F167" i="2" s="1"/>
  <c r="H182" i="2" a="1"/>
  <c r="H182" i="2" s="1"/>
  <c r="R195" i="2" a="1"/>
  <c r="R195" i="2" s="1"/>
  <c r="H185" i="2" a="1"/>
  <c r="H185" i="2" s="1"/>
  <c r="O207" i="2" a="1"/>
  <c r="O207" i="2" s="1"/>
  <c r="N211" i="2" a="1"/>
  <c r="N211" i="2" s="1"/>
  <c r="F190" i="2" a="1"/>
  <c r="F190" i="2" s="1"/>
  <c r="N190" i="2" a="1"/>
  <c r="N190" i="2" s="1"/>
  <c r="R208" i="2" a="1"/>
  <c r="R208" i="2" s="1"/>
  <c r="F165" i="2" a="1"/>
  <c r="F165" i="2" s="1"/>
  <c r="G218" i="2" a="1"/>
  <c r="G218" i="2" s="1"/>
  <c r="F224" i="2" a="1"/>
  <c r="F224" i="2" s="1"/>
  <c r="G227" i="2" a="1"/>
  <c r="G227" i="2" s="1"/>
  <c r="O232" i="2" a="1"/>
  <c r="O232" i="2" s="1"/>
  <c r="D237" i="2" a="1"/>
  <c r="D237" i="2" s="1"/>
  <c r="R247" i="2" a="1"/>
  <c r="R247" i="2" s="1"/>
  <c r="G233" i="2" a="1"/>
  <c r="G233" i="2" s="1"/>
  <c r="Q214" i="2" a="1"/>
  <c r="Q214" i="2" s="1"/>
  <c r="M222" i="2" a="1"/>
  <c r="M222" i="2" s="1"/>
  <c r="Q223" i="2" a="1"/>
  <c r="Q223" i="2" s="1"/>
  <c r="K243" i="2" a="1"/>
  <c r="K243" i="2" s="1"/>
  <c r="F217" i="2" a="1"/>
  <c r="F217" i="2" s="1"/>
  <c r="P221" i="2" a="1"/>
  <c r="P221" i="2" s="1"/>
  <c r="E223" i="2" a="1"/>
  <c r="E223" i="2" s="1"/>
  <c r="I233" i="2" a="1"/>
  <c r="I233" i="2" s="1"/>
  <c r="P195" i="2" a="1"/>
  <c r="P195" i="2" s="1"/>
  <c r="M244" i="2" a="1"/>
  <c r="M244" i="2" s="1"/>
  <c r="Q248" i="2" a="1"/>
  <c r="Q248" i="2" s="1"/>
  <c r="E209" i="2" a="1"/>
  <c r="E209" i="2" s="1"/>
  <c r="P289" i="2" a="1"/>
  <c r="P289" i="2" s="1"/>
  <c r="J205" i="2" a="1"/>
  <c r="J205" i="2" s="1"/>
  <c r="N255" i="2" a="1"/>
  <c r="N255" i="2" s="1"/>
  <c r="R257" i="2" a="1"/>
  <c r="R257" i="2" s="1"/>
  <c r="G290" i="2" a="1"/>
  <c r="G290" i="2" s="1"/>
  <c r="I263" i="2" a="1"/>
  <c r="I263" i="2" s="1"/>
  <c r="O287" i="2" a="1"/>
  <c r="O287" i="2" s="1"/>
  <c r="L257" i="2" a="1"/>
  <c r="L257" i="2" s="1"/>
  <c r="J286" i="2" a="1"/>
  <c r="J286" i="2" s="1"/>
  <c r="I255" i="2" a="1"/>
  <c r="I255" i="2" s="1"/>
  <c r="G257" i="2" a="1"/>
  <c r="G257" i="2" s="1"/>
  <c r="J306" i="2" a="1"/>
  <c r="J306" i="2" s="1"/>
  <c r="F309" i="2" a="1"/>
  <c r="F309" i="2" s="1"/>
  <c r="R23" i="2" a="1"/>
  <c r="R23" i="2" s="1"/>
  <c r="H14" i="2" a="1"/>
  <c r="H14" i="2" s="1"/>
  <c r="G22" i="2" a="1"/>
  <c r="G22" i="2" s="1"/>
  <c r="I24" i="2" a="1"/>
  <c r="I24" i="2" s="1"/>
  <c r="J13" i="2" a="1"/>
  <c r="J13" i="2" s="1"/>
  <c r="I18" i="2" a="1"/>
  <c r="I18" i="2" s="1"/>
  <c r="O24" i="2" a="1"/>
  <c r="O24" i="2" s="1"/>
  <c r="J18" i="2" a="1"/>
  <c r="J18" i="2" s="1"/>
  <c r="G32" i="2" a="1"/>
  <c r="G32" i="2" s="1"/>
  <c r="N18" i="2" a="1"/>
  <c r="N18" i="2" s="1"/>
  <c r="N15" i="2" a="1"/>
  <c r="N15" i="2" s="1"/>
  <c r="L20" i="2" a="1"/>
  <c r="L20" i="2" s="1"/>
  <c r="O34" i="2" a="1"/>
  <c r="O34" i="2" s="1"/>
  <c r="N41" i="2" a="1"/>
  <c r="N41" i="2" s="1"/>
  <c r="J42" i="2" a="1"/>
  <c r="J42" i="2" s="1"/>
  <c r="F37" i="2" a="1"/>
  <c r="F37" i="2" s="1"/>
  <c r="M32" i="2" a="1"/>
  <c r="M32" i="2" s="1"/>
  <c r="H44" i="2" a="1"/>
  <c r="H44" i="2" s="1"/>
  <c r="R37" i="2" a="1"/>
  <c r="R37" i="2" s="1"/>
  <c r="J59" i="2" a="1"/>
  <c r="J59" i="2" s="1"/>
  <c r="M55" i="2" a="1"/>
  <c r="M55" i="2" s="1"/>
  <c r="R56" i="2" a="1"/>
  <c r="R56" i="2" s="1"/>
  <c r="G88" i="2" a="1"/>
  <c r="G88" i="2" s="1"/>
  <c r="F91" i="2" a="1"/>
  <c r="F91" i="2" s="1"/>
  <c r="D88" i="2" a="1"/>
  <c r="D88" i="2" s="1"/>
  <c r="E89" i="2" a="1"/>
  <c r="E89" i="2" s="1"/>
  <c r="K77" i="2" a="1"/>
  <c r="K77" i="2" s="1"/>
  <c r="P72" i="2" a="1"/>
  <c r="P72" i="2" s="1"/>
  <c r="I66" i="2" a="1"/>
  <c r="I66" i="2" s="1"/>
  <c r="F88" i="2" a="1"/>
  <c r="F88" i="2" s="1"/>
  <c r="O118" i="2" a="1"/>
  <c r="O118" i="2" s="1"/>
  <c r="F103" i="2" a="1"/>
  <c r="F103" i="2" s="1"/>
  <c r="F93" i="2" a="1"/>
  <c r="F93" i="2" s="1"/>
  <c r="P76" i="2" a="1"/>
  <c r="P76" i="2" s="1"/>
  <c r="K89" i="2" a="1"/>
  <c r="K89" i="2" s="1"/>
  <c r="D99" i="2" a="1"/>
  <c r="D99" i="2" s="1"/>
  <c r="K106" i="2" a="1"/>
  <c r="K106" i="2" s="1"/>
  <c r="G118" i="2" a="1"/>
  <c r="G118" i="2" s="1"/>
  <c r="N112" i="2" a="1"/>
  <c r="N112" i="2" s="1"/>
  <c r="J121" i="2" a="1"/>
  <c r="J121" i="2" s="1"/>
  <c r="I118" i="2" a="1"/>
  <c r="I118" i="2" s="1"/>
  <c r="P120" i="2" a="1"/>
  <c r="P120" i="2" s="1"/>
  <c r="E118" i="2" a="1"/>
  <c r="E118" i="2" s="1"/>
  <c r="I127" i="2" a="1"/>
  <c r="I127" i="2" s="1"/>
  <c r="E128" i="2" a="1"/>
  <c r="E128" i="2" s="1"/>
  <c r="M117" i="2" a="1"/>
  <c r="M117" i="2" s="1"/>
  <c r="J136" i="2" a="1"/>
  <c r="J136" i="2" s="1"/>
  <c r="F138" i="2" a="1"/>
  <c r="F138" i="2" s="1"/>
  <c r="P176" i="2" a="1"/>
  <c r="P176" i="2" s="1"/>
  <c r="F178" i="2" a="1"/>
  <c r="F178" i="2" s="1"/>
  <c r="H184" i="2" a="1"/>
  <c r="H184" i="2" s="1"/>
  <c r="I97" i="2" a="1"/>
  <c r="I97" i="2" s="1"/>
  <c r="P147" i="2" a="1"/>
  <c r="P147" i="2" s="1"/>
  <c r="N185" i="2" a="1"/>
  <c r="N185" i="2" s="1"/>
  <c r="R111" i="2" a="1"/>
  <c r="R111" i="2" s="1"/>
  <c r="E170" i="2" a="1"/>
  <c r="E170" i="2" s="1"/>
  <c r="J168" i="2" a="1"/>
  <c r="J168" i="2" s="1"/>
  <c r="N184" i="2" a="1"/>
  <c r="N184" i="2" s="1"/>
  <c r="L136" i="2" a="1"/>
  <c r="L136" i="2" s="1"/>
  <c r="N158" i="2" a="1"/>
  <c r="N158" i="2" s="1"/>
  <c r="E162" i="2" a="1"/>
  <c r="E162" i="2" s="1"/>
  <c r="O176" i="2" a="1"/>
  <c r="O176" i="2" s="1"/>
  <c r="M193" i="2" a="1"/>
  <c r="M193" i="2" s="1"/>
  <c r="J188" i="2" a="1"/>
  <c r="J188" i="2" s="1"/>
  <c r="F204" i="2" a="1"/>
  <c r="F204" i="2" s="1"/>
  <c r="M190" i="2" a="1"/>
  <c r="M190" i="2" s="1"/>
  <c r="I201" i="2" a="1"/>
  <c r="I201" i="2" s="1"/>
  <c r="O201" i="2" a="1"/>
  <c r="O201" i="2" s="1"/>
  <c r="E207" i="2" a="1"/>
  <c r="E207" i="2" s="1"/>
  <c r="K184" i="2" a="1"/>
  <c r="K184" i="2" s="1"/>
  <c r="F189" i="2" a="1"/>
  <c r="F189" i="2" s="1"/>
  <c r="Q192" i="2" a="1"/>
  <c r="Q192" i="2" s="1"/>
  <c r="E196" i="2" a="1"/>
  <c r="E196" i="2" s="1"/>
  <c r="F207" i="2" a="1"/>
  <c r="F207" i="2" s="1"/>
  <c r="K207" i="2" a="1"/>
  <c r="K207" i="2" s="1"/>
  <c r="G176" i="2" a="1"/>
  <c r="G176" i="2" s="1"/>
  <c r="N214" i="2" a="1"/>
  <c r="N214" i="2" s="1"/>
  <c r="P234" i="2" a="1"/>
  <c r="P234" i="2" s="1"/>
  <c r="M238" i="2" a="1"/>
  <c r="M238" i="2" s="1"/>
  <c r="F239" i="2" a="1"/>
  <c r="F239" i="2" s="1"/>
  <c r="J239" i="2" a="1"/>
  <c r="J239" i="2" s="1"/>
  <c r="P249" i="2" a="1"/>
  <c r="P249" i="2" s="1"/>
  <c r="I250" i="2" a="1"/>
  <c r="I250" i="2" s="1"/>
  <c r="E231" i="2" a="1"/>
  <c r="E231" i="2" s="1"/>
  <c r="J238" i="2" a="1"/>
  <c r="J238" i="2" s="1"/>
  <c r="D208" i="2" a="1"/>
  <c r="D208" i="2" s="1"/>
  <c r="F220" i="2" a="1"/>
  <c r="F220" i="2" s="1"/>
  <c r="N241" i="2" a="1"/>
  <c r="N241" i="2" s="1"/>
  <c r="Q212" i="2" a="1"/>
  <c r="Q212" i="2" s="1"/>
  <c r="K221" i="2" a="1"/>
  <c r="K221" i="2" s="1"/>
  <c r="N270" i="2" a="1"/>
  <c r="N270" i="2" s="1"/>
  <c r="P278" i="2" a="1"/>
  <c r="P278" i="2" s="1"/>
  <c r="J283" i="2" a="1"/>
  <c r="J283" i="2" s="1"/>
  <c r="I298" i="2" a="1"/>
  <c r="I298" i="2" s="1"/>
  <c r="K309" i="2" a="1"/>
  <c r="K309" i="2" s="1"/>
  <c r="J293" i="2" a="1"/>
  <c r="J293" i="2" s="1"/>
  <c r="R224" i="2" a="1"/>
  <c r="R224" i="2" s="1"/>
  <c r="P231" i="2" a="1"/>
  <c r="P231" i="2" s="1"/>
  <c r="H280" i="2" a="1"/>
  <c r="H280" i="2" s="1"/>
  <c r="R263" i="2" a="1"/>
  <c r="R263" i="2" s="1"/>
  <c r="D264" i="2" a="1"/>
  <c r="D264" i="2" s="1"/>
  <c r="J296" i="2" a="1"/>
  <c r="J296" i="2" s="1"/>
  <c r="L298" i="2" a="1"/>
  <c r="L298" i="2" s="1"/>
  <c r="I301" i="2" a="1"/>
  <c r="I301" i="2" s="1"/>
  <c r="D312" i="2" a="1"/>
  <c r="D312" i="2" s="1"/>
  <c r="Q313" i="2" a="1"/>
  <c r="Q313" i="2" s="1"/>
  <c r="N229" i="2" a="1"/>
  <c r="N229" i="2" s="1"/>
  <c r="F273" i="2" a="1"/>
  <c r="F273" i="2" s="1"/>
  <c r="R277" i="2" a="1"/>
  <c r="R277" i="2" s="1"/>
  <c r="F297" i="2" a="1"/>
  <c r="F297" i="2" s="1"/>
  <c r="K233" i="2" a="1"/>
  <c r="K233" i="2" s="1"/>
  <c r="J260" i="2" a="1"/>
  <c r="J260" i="2" s="1"/>
  <c r="P266" i="2" a="1"/>
  <c r="P266" i="2" s="1"/>
  <c r="E279" i="2" a="1"/>
  <c r="E279" i="2" s="1"/>
  <c r="G303" i="2" a="1"/>
  <c r="G303" i="2" s="1"/>
  <c r="M303" i="2" a="1"/>
  <c r="M303" i="2" s="1"/>
  <c r="G308" i="2" a="1"/>
  <c r="G308" i="2" s="1"/>
  <c r="P10" i="2" a="1"/>
  <c r="P10" i="2" s="1"/>
  <c r="G14" i="2" a="1"/>
  <c r="G14" i="2" s="1"/>
  <c r="N17" i="2" a="1"/>
  <c r="N17" i="2" s="1"/>
  <c r="I28" i="2" a="1"/>
  <c r="I28" i="2" s="1"/>
  <c r="M16" i="2" a="1"/>
  <c r="M16" i="2" s="1"/>
  <c r="Q20" i="2" a="1"/>
  <c r="Q20" i="2" s="1"/>
  <c r="I12" i="2" a="1"/>
  <c r="I12" i="2" s="1"/>
  <c r="H27" i="2" a="1"/>
  <c r="H27" i="2" s="1"/>
  <c r="L35" i="2" a="1"/>
  <c r="L35" i="2" s="1"/>
  <c r="D42" i="2" a="1"/>
  <c r="D42" i="2" s="1"/>
  <c r="H47" i="2" a="1"/>
  <c r="H47" i="2" s="1"/>
  <c r="G43" i="2" a="1"/>
  <c r="G43" i="2" s="1"/>
  <c r="P35" i="2" a="1"/>
  <c r="P35" i="2" s="1"/>
  <c r="E28" i="2" a="1"/>
  <c r="E28" i="2" s="1"/>
  <c r="G49" i="2" a="1"/>
  <c r="G49" i="2" s="1"/>
  <c r="K54" i="2" a="1"/>
  <c r="K54" i="2" s="1"/>
  <c r="G56" i="2" a="1"/>
  <c r="G56" i="2" s="1"/>
  <c r="G47" i="2" a="1"/>
  <c r="G47" i="2" s="1"/>
  <c r="K50" i="2" a="1"/>
  <c r="K50" i="2" s="1"/>
  <c r="R55" i="2" a="1"/>
  <c r="R55" i="2" s="1"/>
  <c r="E50" i="2" a="1"/>
  <c r="E50" i="2" s="1"/>
  <c r="J61" i="2" a="1"/>
  <c r="J61" i="2" s="1"/>
  <c r="L63" i="2" a="1"/>
  <c r="L63" i="2" s="1"/>
  <c r="Q68" i="2" a="1"/>
  <c r="Q68" i="2" s="1"/>
  <c r="G73" i="2" a="1"/>
  <c r="G73" i="2" s="1"/>
  <c r="H74" i="2" a="1"/>
  <c r="H74" i="2" s="1"/>
  <c r="I64" i="2" a="1"/>
  <c r="I64" i="2" s="1"/>
  <c r="J70" i="2" a="1"/>
  <c r="J70" i="2" s="1"/>
  <c r="H54" i="2" a="1"/>
  <c r="H54" i="2" s="1"/>
  <c r="G65" i="2" a="1"/>
  <c r="G65" i="2" s="1"/>
  <c r="E53" i="2" a="1"/>
  <c r="E53" i="2" s="1"/>
  <c r="K88" i="2" a="1"/>
  <c r="K88" i="2" s="1"/>
  <c r="F82" i="2" a="1"/>
  <c r="F82" i="2" s="1"/>
  <c r="K82" i="2" a="1"/>
  <c r="K82" i="2" s="1"/>
  <c r="L76" i="2" a="1"/>
  <c r="L76" i="2" s="1"/>
  <c r="F78" i="2" a="1"/>
  <c r="F78" i="2" s="1"/>
  <c r="N78" i="2" a="1"/>
  <c r="N78" i="2" s="1"/>
  <c r="M76" i="2" a="1"/>
  <c r="M76" i="2" s="1"/>
  <c r="R93" i="2" a="1"/>
  <c r="R93" i="2" s="1"/>
  <c r="G108" i="2" a="1"/>
  <c r="G108" i="2" s="1"/>
  <c r="G81" i="2" a="1"/>
  <c r="G81" i="2" s="1"/>
  <c r="M91" i="2" a="1"/>
  <c r="M91" i="2" s="1"/>
  <c r="G96" i="2" a="1"/>
  <c r="G96" i="2" s="1"/>
  <c r="G107" i="2" a="1"/>
  <c r="G107" i="2" s="1"/>
  <c r="I100" i="2" a="1"/>
  <c r="I100" i="2" s="1"/>
  <c r="M133" i="2" a="1"/>
  <c r="M133" i="2" s="1"/>
  <c r="L105" i="2" a="1"/>
  <c r="L105" i="2" s="1"/>
  <c r="N128" i="2" a="1"/>
  <c r="N128" i="2" s="1"/>
  <c r="F99" i="2" a="1"/>
  <c r="F99" i="2" s="1"/>
  <c r="N124" i="2" a="1"/>
  <c r="N124" i="2" s="1"/>
  <c r="G133" i="2" a="1"/>
  <c r="G133" i="2" s="1"/>
  <c r="N91" i="2" a="1"/>
  <c r="N91" i="2" s="1"/>
  <c r="O131" i="2" a="1"/>
  <c r="O131" i="2" s="1"/>
  <c r="O115" i="2" a="1"/>
  <c r="O115" i="2" s="1"/>
  <c r="I102" i="2" a="1"/>
  <c r="I102" i="2" s="1"/>
  <c r="Q149" i="2" a="1"/>
  <c r="Q149" i="2" s="1"/>
  <c r="M173" i="2" a="1"/>
  <c r="M173" i="2" s="1"/>
  <c r="I181" i="2" a="1"/>
  <c r="I181" i="2" s="1"/>
  <c r="M181" i="2" a="1"/>
  <c r="M181" i="2" s="1"/>
  <c r="D161" i="2" a="1"/>
  <c r="D161" i="2" s="1"/>
  <c r="Q161" i="2" a="1"/>
  <c r="Q161" i="2" s="1"/>
  <c r="D164" i="2" a="1"/>
  <c r="D164" i="2" s="1"/>
  <c r="G136" i="2" a="1"/>
  <c r="G136" i="2" s="1"/>
  <c r="J173" i="2" a="1"/>
  <c r="J173" i="2" s="1"/>
  <c r="O182" i="2" a="1"/>
  <c r="O182" i="2" s="1"/>
  <c r="M149" i="2" a="1"/>
  <c r="M149" i="2" s="1"/>
  <c r="R164" i="2" a="1"/>
  <c r="R164" i="2" s="1"/>
  <c r="G152" i="2" a="1"/>
  <c r="G152" i="2" s="1"/>
  <c r="D162" i="2" a="1"/>
  <c r="D162" i="2" s="1"/>
  <c r="L170" i="2" a="1"/>
  <c r="L170" i="2" s="1"/>
  <c r="F187" i="2" a="1"/>
  <c r="F187" i="2" s="1"/>
  <c r="L192" i="2" a="1"/>
  <c r="L192" i="2" s="1"/>
  <c r="I152" i="2" a="1"/>
  <c r="I152" i="2" s="1"/>
  <c r="Q194" i="2" a="1"/>
  <c r="Q194" i="2" s="1"/>
  <c r="M156" i="2" a="1"/>
  <c r="M156" i="2" s="1"/>
  <c r="J160" i="2" a="1"/>
  <c r="J160" i="2" s="1"/>
  <c r="I195" i="2" a="1"/>
  <c r="I195" i="2" s="1"/>
  <c r="R204" i="2" a="1"/>
  <c r="R204" i="2" s="1"/>
  <c r="G180" i="2" a="1"/>
  <c r="G180" i="2" s="1"/>
  <c r="F186" i="2" a="1"/>
  <c r="F186" i="2" s="1"/>
  <c r="J195" i="2" a="1"/>
  <c r="J195" i="2" s="1"/>
  <c r="O143" i="2" a="1"/>
  <c r="O143" i="2" s="1"/>
  <c r="N188" i="2" a="1"/>
  <c r="N188" i="2" s="1"/>
  <c r="H201" i="2" a="1"/>
  <c r="H201" i="2" s="1"/>
  <c r="M224" i="2" a="1"/>
  <c r="M224" i="2" s="1"/>
  <c r="L168" i="2" a="1"/>
  <c r="L168" i="2" s="1"/>
  <c r="G224" i="2" a="1"/>
  <c r="G224" i="2" s="1"/>
  <c r="N239" i="2" a="1"/>
  <c r="N239" i="2" s="1"/>
  <c r="L245" i="2" a="1"/>
  <c r="L245" i="2" s="1"/>
  <c r="D249" i="2" a="1"/>
  <c r="D249" i="2" s="1"/>
  <c r="R234" i="2" a="1"/>
  <c r="R234" i="2" s="1"/>
  <c r="L211" i="2" a="1"/>
  <c r="L211" i="2" s="1"/>
  <c r="G219" i="2" a="1"/>
  <c r="G219" i="2" s="1"/>
  <c r="E245" i="2" a="1"/>
  <c r="E245" i="2" s="1"/>
  <c r="N246" i="2" a="1"/>
  <c r="N246" i="2" s="1"/>
  <c r="H248" i="2" a="1"/>
  <c r="H248" i="2" s="1"/>
  <c r="K251" i="2" a="1"/>
  <c r="K251" i="2" s="1"/>
  <c r="P218" i="2" a="1"/>
  <c r="P218" i="2" s="1"/>
  <c r="Q235" i="2" a="1"/>
  <c r="Q235" i="2" s="1"/>
  <c r="E205" i="2" a="1"/>
  <c r="E205" i="2" s="1"/>
  <c r="Q218" i="2" a="1"/>
  <c r="Q218" i="2" s="1"/>
  <c r="Q221" i="2" a="1"/>
  <c r="Q221" i="2" s="1"/>
  <c r="J230" i="2" a="1"/>
  <c r="J230" i="2" s="1"/>
  <c r="Q240" i="2" a="1"/>
  <c r="Q240" i="2" s="1"/>
  <c r="F241" i="2" a="1"/>
  <c r="F241" i="2" s="1"/>
  <c r="D193" i="2" a="1"/>
  <c r="D193" i="2" s="1"/>
  <c r="Q254" i="2" a="1"/>
  <c r="Q254" i="2" s="1"/>
  <c r="L260" i="2" a="1"/>
  <c r="L260" i="2" s="1"/>
  <c r="E269" i="2" a="1"/>
  <c r="E269" i="2" s="1"/>
  <c r="H276" i="2" a="1"/>
  <c r="H276" i="2" s="1"/>
  <c r="P284" i="2" a="1"/>
  <c r="P284" i="2" s="1"/>
  <c r="G291" i="2" a="1"/>
  <c r="G291" i="2" s="1"/>
  <c r="R302" i="2" a="1"/>
  <c r="R302" i="2" s="1"/>
  <c r="F306" i="2" a="1"/>
  <c r="F306" i="2" s="1"/>
  <c r="R227" i="2" a="1"/>
  <c r="R227" i="2" s="1"/>
  <c r="D255" i="2" a="1"/>
  <c r="D255" i="2" s="1"/>
  <c r="E259" i="2" a="1"/>
  <c r="E259" i="2" s="1"/>
  <c r="G269" i="2" a="1"/>
  <c r="G269" i="2" s="1"/>
  <c r="I271" i="2" a="1"/>
  <c r="I271" i="2" s="1"/>
  <c r="K273" i="2" a="1"/>
  <c r="K273" i="2" s="1"/>
  <c r="K277" i="2" a="1"/>
  <c r="K277" i="2" s="1"/>
  <c r="I291" i="2" a="1"/>
  <c r="I291" i="2" s="1"/>
  <c r="G232" i="2" a="1"/>
  <c r="G232" i="2" s="1"/>
  <c r="G260" i="2" a="1"/>
  <c r="G260" i="2" s="1"/>
  <c r="P287" i="2" a="1"/>
  <c r="P287" i="2" s="1"/>
  <c r="G229" i="2" a="1"/>
  <c r="G229" i="2" s="1"/>
  <c r="H268" i="2" a="1"/>
  <c r="H268" i="2" s="1"/>
  <c r="I279" i="2" a="1"/>
  <c r="I279" i="2" s="1"/>
  <c r="I285" i="2" a="1"/>
  <c r="I285" i="2" s="1"/>
  <c r="F287" i="2" a="1"/>
  <c r="F287" i="2" s="1"/>
  <c r="J291" i="2" a="1"/>
  <c r="J291" i="2" s="1"/>
  <c r="K292" i="2" a="1"/>
  <c r="K292" i="2" s="1"/>
  <c r="G253" i="2" a="1"/>
  <c r="G253" i="2" s="1"/>
  <c r="E280" i="2" a="1"/>
  <c r="E280" i="2" s="1"/>
  <c r="H223" i="2" a="1"/>
  <c r="H223" i="2" s="1"/>
  <c r="D289" i="2" a="1"/>
  <c r="D289" i="2" s="1"/>
  <c r="F24" i="2" a="1"/>
  <c r="F24" i="2" s="1"/>
  <c r="F14" i="2" a="1"/>
  <c r="F14" i="2" s="1"/>
  <c r="G35" i="2" a="1"/>
  <c r="G35" i="2" s="1"/>
  <c r="O37" i="2" a="1"/>
  <c r="O37" i="2" s="1"/>
  <c r="Q39" i="2" a="1"/>
  <c r="Q39" i="2" s="1"/>
  <c r="L31" i="2" a="1"/>
  <c r="L31" i="2" s="1"/>
  <c r="Q43" i="2" a="1"/>
  <c r="Q43" i="2" s="1"/>
  <c r="E41" i="2" a="1"/>
  <c r="E41" i="2" s="1"/>
  <c r="K45" i="2" a="1"/>
  <c r="K45" i="2" s="1"/>
  <c r="D46" i="2" a="1"/>
  <c r="D46" i="2" s="1"/>
  <c r="I47" i="2" a="1"/>
  <c r="I47" i="2" s="1"/>
  <c r="Q31" i="2" a="1"/>
  <c r="Q31" i="2" s="1"/>
  <c r="K41" i="2" a="1"/>
  <c r="K41" i="2" s="1"/>
  <c r="G42" i="2" a="1"/>
  <c r="G42" i="2" s="1"/>
  <c r="D57" i="2" a="1"/>
  <c r="D57" i="2" s="1"/>
  <c r="O43" i="2" a="1"/>
  <c r="O43" i="2" s="1"/>
  <c r="G53" i="2" a="1"/>
  <c r="G53" i="2" s="1"/>
  <c r="E56" i="2" a="1"/>
  <c r="E56" i="2" s="1"/>
  <c r="D71" i="2" a="1"/>
  <c r="D71" i="2" s="1"/>
  <c r="J56" i="2" a="1"/>
  <c r="J56" i="2" s="1"/>
  <c r="L59" i="2" a="1"/>
  <c r="L59" i="2" s="1"/>
  <c r="E59" i="2" a="1"/>
  <c r="E59" i="2" s="1"/>
  <c r="L45" i="2" a="1"/>
  <c r="L45" i="2" s="1"/>
  <c r="J64" i="2" a="1"/>
  <c r="J64" i="2" s="1"/>
  <c r="K65" i="2" a="1"/>
  <c r="K65" i="2" s="1"/>
  <c r="F56" i="2" a="1"/>
  <c r="F56" i="2" s="1"/>
  <c r="Q76" i="2" a="1"/>
  <c r="Q76" i="2" s="1"/>
  <c r="M77" i="2" a="1"/>
  <c r="M77" i="2" s="1"/>
  <c r="D107" i="2" a="1"/>
  <c r="D107" i="2" s="1"/>
  <c r="D106" i="2" a="1"/>
  <c r="D106" i="2" s="1"/>
  <c r="N111" i="2" a="1"/>
  <c r="N111" i="2" s="1"/>
  <c r="E113" i="2" a="1"/>
  <c r="E113" i="2" s="1"/>
  <c r="L102" i="2" a="1"/>
  <c r="L102" i="2" s="1"/>
  <c r="H71" i="2" a="1"/>
  <c r="H71" i="2" s="1"/>
  <c r="J104" i="2" a="1"/>
  <c r="J104" i="2" s="1"/>
  <c r="Q106" i="2" a="1"/>
  <c r="Q106" i="2" s="1"/>
  <c r="L123" i="2" a="1"/>
  <c r="L123" i="2" s="1"/>
  <c r="L121" i="2" a="1"/>
  <c r="L121" i="2" s="1"/>
  <c r="Q99" i="2" a="1"/>
  <c r="Q99" i="2" s="1"/>
  <c r="I133" i="2" a="1"/>
  <c r="I133" i="2" s="1"/>
  <c r="H114" i="2" a="1"/>
  <c r="H114" i="2" s="1"/>
  <c r="R135" i="2" a="1"/>
  <c r="R135" i="2" s="1"/>
  <c r="G119" i="2" a="1"/>
  <c r="G119" i="2" s="1"/>
  <c r="J137" i="2" a="1"/>
  <c r="J137" i="2" s="1"/>
  <c r="D82" i="2" a="1"/>
  <c r="D82" i="2" s="1"/>
  <c r="O141" i="2" a="1"/>
  <c r="O141" i="2" s="1"/>
  <c r="R154" i="2" a="1"/>
  <c r="R154" i="2" s="1"/>
  <c r="E103" i="2" a="1"/>
  <c r="E103" i="2" s="1"/>
  <c r="J152" i="2" a="1"/>
  <c r="J152" i="2" s="1"/>
  <c r="G165" i="2" a="1"/>
  <c r="G165" i="2" s="1"/>
  <c r="H180" i="2" a="1"/>
  <c r="H180" i="2" s="1"/>
  <c r="L180" i="2" a="1"/>
  <c r="L180" i="2" s="1"/>
  <c r="O183" i="2" a="1"/>
  <c r="O183" i="2" s="1"/>
  <c r="R123" i="2" a="1"/>
  <c r="R123" i="2" s="1"/>
  <c r="Q139" i="2" a="1"/>
  <c r="Q139" i="2" s="1"/>
  <c r="J143" i="2" a="1"/>
  <c r="J143" i="2" s="1"/>
  <c r="I162" i="2" a="1"/>
  <c r="I162" i="2" s="1"/>
  <c r="O174" i="2" a="1"/>
  <c r="O174" i="2" s="1"/>
  <c r="R139" i="2" a="1"/>
  <c r="R139" i="2" s="1"/>
  <c r="P171" i="2" a="1"/>
  <c r="P171" i="2" s="1"/>
  <c r="G149" i="2" a="1"/>
  <c r="G149" i="2" s="1"/>
  <c r="G155" i="2" a="1"/>
  <c r="G155" i="2" s="1"/>
  <c r="J180" i="2" a="1"/>
  <c r="J180" i="2" s="1"/>
  <c r="J157" i="2" a="1"/>
  <c r="J157" i="2" s="1"/>
  <c r="I163" i="2" a="1"/>
  <c r="I163" i="2" s="1"/>
  <c r="G170" i="2" a="1"/>
  <c r="G170" i="2" s="1"/>
  <c r="P194" i="2" a="1"/>
  <c r="P194" i="2" s="1"/>
  <c r="N189" i="2" a="1"/>
  <c r="N189" i="2" s="1"/>
  <c r="G197" i="2" a="1"/>
  <c r="G197" i="2" s="1"/>
  <c r="L202" i="2" a="1"/>
  <c r="L202" i="2" s="1"/>
  <c r="Q225" i="2" a="1"/>
  <c r="Q225" i="2" s="1"/>
  <c r="F233" i="2" a="1"/>
  <c r="F233" i="2" s="1"/>
  <c r="H237" i="2" a="1"/>
  <c r="H237" i="2" s="1"/>
  <c r="J232" i="2" a="1"/>
  <c r="J232" i="2" s="1"/>
  <c r="Q232" i="2" a="1"/>
  <c r="Q232" i="2" s="1"/>
  <c r="J235" i="2" a="1"/>
  <c r="J235" i="2" s="1"/>
  <c r="M216" i="2" a="1"/>
  <c r="M216" i="2" s="1"/>
  <c r="M231" i="2" a="1"/>
  <c r="M231" i="2" s="1"/>
  <c r="Q224" i="2" a="1"/>
  <c r="Q224" i="2" s="1"/>
  <c r="F226" i="2" a="1"/>
  <c r="F226" i="2" s="1"/>
  <c r="P219" i="2" a="1"/>
  <c r="P219" i="2" s="1"/>
  <c r="O231" i="2" a="1"/>
  <c r="O231" i="2" s="1"/>
  <c r="Q257" i="2" a="1"/>
  <c r="Q257" i="2" s="1"/>
  <c r="D304" i="2" a="1"/>
  <c r="D304" i="2" s="1"/>
  <c r="M260" i="2" a="1"/>
  <c r="M260" i="2" s="1"/>
  <c r="L267" i="2" a="1"/>
  <c r="L267" i="2" s="1"/>
  <c r="I292" i="2" a="1"/>
  <c r="I292" i="2" s="1"/>
  <c r="G252" i="2" a="1"/>
  <c r="G252" i="2" s="1"/>
  <c r="R264" i="2" a="1"/>
  <c r="R264" i="2" s="1"/>
  <c r="D274" i="2" a="1"/>
  <c r="D274" i="2" s="1"/>
  <c r="F278" i="2" a="1"/>
  <c r="F278" i="2" s="1"/>
  <c r="J282" i="2" a="1"/>
  <c r="J282" i="2" s="1"/>
  <c r="D286" i="2" a="1"/>
  <c r="D286" i="2" s="1"/>
  <c r="R290" i="2" a="1"/>
  <c r="R290" i="2" s="1"/>
  <c r="O268" i="2" a="1"/>
  <c r="O268" i="2" s="1"/>
  <c r="R271" i="2" a="1"/>
  <c r="R271" i="2" s="1"/>
  <c r="K298" i="2" a="1"/>
  <c r="K298" i="2" s="1"/>
  <c r="R270" i="2" a="1"/>
  <c r="R270" i="2" s="1"/>
  <c r="G277" i="2" a="1"/>
  <c r="G277" i="2" s="1"/>
  <c r="R299" i="2" a="1"/>
  <c r="R299" i="2" s="1"/>
  <c r="I309" i="2" a="1"/>
  <c r="I309" i="2" s="1"/>
  <c r="J269" i="2" a="1"/>
  <c r="J269" i="2" s="1"/>
  <c r="D279" i="2" a="1"/>
  <c r="D279" i="2" s="1"/>
  <c r="N256" i="2" a="1"/>
  <c r="N256" i="2" s="1"/>
  <c r="Q267" i="2" a="1"/>
  <c r="Q267" i="2" s="1"/>
  <c r="O305" i="2" a="1"/>
  <c r="O305" i="2" s="1"/>
  <c r="K10" i="2" a="1"/>
  <c r="K10" i="2" s="1"/>
  <c r="E11" i="2" a="1"/>
  <c r="E11" i="2" s="1"/>
  <c r="F11" i="2" a="1"/>
  <c r="F11" i="2" s="1"/>
  <c r="L17" i="2" a="1"/>
  <c r="L17" i="2" s="1"/>
  <c r="Q21" i="2" a="1"/>
  <c r="Q21" i="2" s="1"/>
  <c r="D14" i="2" a="1"/>
  <c r="D14" i="2" s="1"/>
  <c r="E24" i="2" a="1"/>
  <c r="E24" i="2" s="1"/>
  <c r="L29" i="2" a="1"/>
  <c r="L29" i="2" s="1"/>
  <c r="L12" i="2" a="1"/>
  <c r="L12" i="2" s="1"/>
  <c r="M29" i="2" a="1"/>
  <c r="M29" i="2" s="1"/>
  <c r="F28" i="2" a="1"/>
  <c r="F28" i="2" s="1"/>
  <c r="M18" i="2" a="1"/>
  <c r="M18" i="2" s="1"/>
  <c r="O35" i="2" a="1"/>
  <c r="O35" i="2" s="1"/>
  <c r="I32" i="2" a="1"/>
  <c r="I32" i="2" s="1"/>
  <c r="E37" i="2" a="1"/>
  <c r="E37" i="2" s="1"/>
  <c r="J45" i="2" a="1"/>
  <c r="J45" i="2" s="1"/>
  <c r="K42" i="2" a="1"/>
  <c r="K42" i="2" s="1"/>
  <c r="J47" i="2" a="1"/>
  <c r="J47" i="2" s="1"/>
  <c r="R48" i="2" a="1"/>
  <c r="R48" i="2" s="1"/>
  <c r="O52" i="2" a="1"/>
  <c r="O52" i="2" s="1"/>
  <c r="O65" i="2" a="1"/>
  <c r="O65" i="2" s="1"/>
  <c r="K66" i="2" a="1"/>
  <c r="K66" i="2" s="1"/>
  <c r="M62" i="2" a="1"/>
  <c r="M62" i="2" s="1"/>
  <c r="P63" i="2" a="1"/>
  <c r="P63" i="2" s="1"/>
  <c r="P58" i="2" a="1"/>
  <c r="P58" i="2" s="1"/>
  <c r="P84" i="2" a="1"/>
  <c r="P84" i="2" s="1"/>
  <c r="O58" i="2" a="1"/>
  <c r="O58" i="2" s="1"/>
  <c r="E77" i="2" a="1"/>
  <c r="E77" i="2" s="1"/>
  <c r="E87" i="2" a="1"/>
  <c r="E87" i="2" s="1"/>
  <c r="P90" i="2" a="1"/>
  <c r="P90" i="2" s="1"/>
  <c r="I112" i="2" a="1"/>
  <c r="I112" i="2" s="1"/>
  <c r="D75" i="2" a="1"/>
  <c r="D75" i="2" s="1"/>
  <c r="H110" i="2" a="1"/>
  <c r="H110" i="2" s="1"/>
  <c r="R110" i="2" a="1"/>
  <c r="R110" i="2" s="1"/>
  <c r="L83" i="2" a="1"/>
  <c r="L83" i="2" s="1"/>
  <c r="P101" i="2" a="1"/>
  <c r="P101" i="2" s="1"/>
  <c r="M109" i="2" a="1"/>
  <c r="M109" i="2" s="1"/>
  <c r="Q96" i="2" a="1"/>
  <c r="Q96" i="2" s="1"/>
  <c r="J99" i="2" a="1"/>
  <c r="J99" i="2" s="1"/>
  <c r="D124" i="2" a="1"/>
  <c r="D124" i="2" s="1"/>
  <c r="L131" i="2" a="1"/>
  <c r="L131" i="2" s="1"/>
  <c r="E98" i="2" a="1"/>
  <c r="E98" i="2" s="1"/>
  <c r="O103" i="2" a="1"/>
  <c r="O103" i="2" s="1"/>
  <c r="P134" i="2" a="1"/>
  <c r="P134" i="2" s="1"/>
  <c r="O108" i="2" a="1"/>
  <c r="O108" i="2" s="1"/>
  <c r="D136" i="2" a="1"/>
  <c r="D136" i="2" s="1"/>
  <c r="H99" i="2" a="1"/>
  <c r="H99" i="2" s="1"/>
  <c r="N119" i="2" a="1"/>
  <c r="N119" i="2" s="1"/>
  <c r="M125" i="2" a="1"/>
  <c r="M125" i="2" s="1"/>
  <c r="P149" i="2" a="1"/>
  <c r="P149" i="2" s="1"/>
  <c r="H138" i="2" a="1"/>
  <c r="H138" i="2" s="1"/>
  <c r="I170" i="2" a="1"/>
  <c r="I170" i="2" s="1"/>
  <c r="K183" i="2" a="1"/>
  <c r="K183" i="2" s="1"/>
  <c r="O153" i="2" a="1"/>
  <c r="O153" i="2" s="1"/>
  <c r="E88" i="2" a="1"/>
  <c r="E88" i="2" s="1"/>
  <c r="R158" i="2" a="1"/>
  <c r="R158" i="2" s="1"/>
  <c r="N177" i="2" a="1"/>
  <c r="N177" i="2" s="1"/>
  <c r="K182" i="2" a="1"/>
  <c r="K182" i="2" s="1"/>
  <c r="Q162" i="2" a="1"/>
  <c r="Q162" i="2" s="1"/>
  <c r="G144" i="2" a="1"/>
  <c r="G144" i="2" s="1"/>
  <c r="F150" i="2" a="1"/>
  <c r="F150" i="2" s="1"/>
  <c r="P163" i="2" a="1"/>
  <c r="P163" i="2" s="1"/>
  <c r="Q211" i="2" a="1"/>
  <c r="Q211" i="2" s="1"/>
  <c r="E185" i="2" a="1"/>
  <c r="E185" i="2" s="1"/>
  <c r="E203" i="2" a="1"/>
  <c r="E203" i="2" s="1"/>
  <c r="F209" i="2" a="1"/>
  <c r="F209" i="2" s="1"/>
  <c r="N167" i="2" a="1"/>
  <c r="N167" i="2" s="1"/>
  <c r="R193" i="2" a="1"/>
  <c r="R193" i="2" s="1"/>
  <c r="H204" i="2" a="1"/>
  <c r="H204" i="2" s="1"/>
  <c r="F196" i="2" a="1"/>
  <c r="F196" i="2" s="1"/>
  <c r="R184" i="2" a="1"/>
  <c r="R184" i="2" s="1"/>
  <c r="P138" i="2" a="1"/>
  <c r="P138" i="2" s="1"/>
  <c r="R219" i="2" a="1"/>
  <c r="R219" i="2" s="1"/>
  <c r="K231" i="2" a="1"/>
  <c r="K231" i="2" s="1"/>
  <c r="F247" i="2" a="1"/>
  <c r="F247" i="2" s="1"/>
  <c r="R197" i="2" a="1"/>
  <c r="R197" i="2" s="1"/>
  <c r="D235" i="2" a="1"/>
  <c r="D235" i="2" s="1"/>
  <c r="Q249" i="2" a="1"/>
  <c r="Q249" i="2" s="1"/>
  <c r="L200" i="2" a="1"/>
  <c r="L200" i="2" s="1"/>
  <c r="K235" i="2" a="1"/>
  <c r="K235" i="2" s="1"/>
  <c r="K192" i="2" a="1"/>
  <c r="K192" i="2" s="1"/>
  <c r="P200" i="2" a="1"/>
  <c r="P200" i="2" s="1"/>
  <c r="J214" i="2" a="1"/>
  <c r="J214" i="2" s="1"/>
  <c r="Q236" i="2" a="1"/>
  <c r="Q236" i="2" s="1"/>
  <c r="L239" i="2" a="1"/>
  <c r="L239" i="2" s="1"/>
  <c r="K242" i="2" a="1"/>
  <c r="K242" i="2" s="1"/>
  <c r="P247" i="2" a="1"/>
  <c r="P247" i="2" s="1"/>
  <c r="K250" i="2" a="1"/>
  <c r="K250" i="2" s="1"/>
  <c r="R266" i="2" a="1"/>
  <c r="R266" i="2" s="1"/>
  <c r="R280" i="2" a="1"/>
  <c r="R280" i="2" s="1"/>
  <c r="G296" i="2" a="1"/>
  <c r="G296" i="2" s="1"/>
  <c r="F248" i="2" a="1"/>
  <c r="F248" i="2" s="1"/>
  <c r="J272" i="2" a="1"/>
  <c r="J272" i="2" s="1"/>
  <c r="Q278" i="2" a="1"/>
  <c r="Q278" i="2" s="1"/>
  <c r="I286" i="2" a="1"/>
  <c r="I286" i="2" s="1"/>
  <c r="D238" i="2" a="1"/>
  <c r="D238" i="2" s="1"/>
  <c r="N259" i="2" a="1"/>
  <c r="N259" i="2" s="1"/>
  <c r="M284" i="2" a="1"/>
  <c r="M284" i="2" s="1"/>
  <c r="J297" i="2" a="1"/>
  <c r="J297" i="2" s="1"/>
  <c r="D219" i="2" a="1"/>
  <c r="D219" i="2" s="1"/>
  <c r="Q298" i="2" a="1"/>
  <c r="Q298" i="2" s="1"/>
  <c r="O266" i="2" a="1"/>
  <c r="O266" i="2" s="1"/>
  <c r="K286" i="2" a="1"/>
  <c r="K286" i="2" s="1"/>
  <c r="N236" i="2" a="1"/>
  <c r="N236" i="2" s="1"/>
  <c r="G245" i="2" a="1"/>
  <c r="G245" i="2" s="1"/>
  <c r="H258" i="2" a="1"/>
  <c r="H258" i="2" s="1"/>
  <c r="P258" i="2" a="1"/>
  <c r="P258" i="2" s="1"/>
  <c r="I283" i="2" a="1"/>
  <c r="I283" i="2" s="1"/>
  <c r="M252" i="2" a="1"/>
  <c r="M252" i="2" s="1"/>
  <c r="R358" i="2" a="1"/>
  <c r="R358" i="2" s="1"/>
  <c r="Q357" i="2" a="1"/>
  <c r="Q357" i="2" s="1"/>
  <c r="P356" i="2" a="1"/>
  <c r="P356" i="2" s="1"/>
  <c r="O355" i="2" a="1"/>
  <c r="O355" i="2" s="1"/>
  <c r="N354" i="2" a="1"/>
  <c r="N354" i="2" s="1"/>
  <c r="M353" i="2" a="1"/>
  <c r="M353" i="2" s="1"/>
  <c r="L352" i="2" a="1"/>
  <c r="L352" i="2" s="1"/>
  <c r="K351" i="2" a="1"/>
  <c r="K351" i="2" s="1"/>
  <c r="J350" i="2" a="1"/>
  <c r="J350" i="2" s="1"/>
  <c r="I349" i="2" a="1"/>
  <c r="I349" i="2" s="1"/>
  <c r="H348" i="2" a="1"/>
  <c r="H348" i="2" s="1"/>
  <c r="G347" i="2" a="1"/>
  <c r="G347" i="2" s="1"/>
  <c r="F346" i="2" a="1"/>
  <c r="F346" i="2" s="1"/>
  <c r="E345" i="2" a="1"/>
  <c r="E345" i="2" s="1"/>
  <c r="D344" i="2" a="1"/>
  <c r="D344" i="2" s="1"/>
  <c r="R342" i="2" a="1"/>
  <c r="R342" i="2" s="1"/>
  <c r="Q341" i="2" a="1"/>
  <c r="Q341" i="2" s="1"/>
  <c r="P340" i="2" a="1"/>
  <c r="P340" i="2" s="1"/>
  <c r="O339" i="2" a="1"/>
  <c r="O339" i="2" s="1"/>
  <c r="N338" i="2" a="1"/>
  <c r="N338" i="2" s="1"/>
  <c r="M337" i="2" a="1"/>
  <c r="M337" i="2" s="1"/>
  <c r="K335" i="2" a="1"/>
  <c r="K335" i="2" s="1"/>
  <c r="J334" i="2" a="1"/>
  <c r="J334" i="2" s="1"/>
  <c r="I333" i="2" a="1"/>
  <c r="I333" i="2" s="1"/>
  <c r="H332" i="2" a="1"/>
  <c r="H332" i="2" s="1"/>
  <c r="G331" i="2" a="1"/>
  <c r="G331" i="2" s="1"/>
  <c r="F330" i="2" a="1"/>
  <c r="F330" i="2" s="1"/>
  <c r="E329" i="2" a="1"/>
  <c r="E329" i="2" s="1"/>
  <c r="D328" i="2" a="1"/>
  <c r="D328" i="2" s="1"/>
  <c r="R326" i="2" a="1"/>
  <c r="R326" i="2" s="1"/>
  <c r="Q325" i="2" a="1"/>
  <c r="Q325" i="2" s="1"/>
  <c r="P324" i="2" a="1"/>
  <c r="P324" i="2" s="1"/>
  <c r="O323" i="2" a="1"/>
  <c r="O323" i="2" s="1"/>
  <c r="N322" i="2" a="1"/>
  <c r="N322" i="2" s="1"/>
  <c r="M321" i="2" a="1"/>
  <c r="M321" i="2" s="1"/>
  <c r="K320" i="2" a="1"/>
  <c r="K320" i="2" s="1"/>
  <c r="E320" i="2" a="1"/>
  <c r="E320" i="2" s="1"/>
  <c r="M319" i="2" a="1"/>
  <c r="M319" i="2" s="1"/>
  <c r="G319" i="2" a="1"/>
  <c r="G319" i="2" s="1"/>
  <c r="I318" i="2" a="1"/>
  <c r="I318" i="2" s="1"/>
  <c r="R317" i="2" a="1"/>
  <c r="R317" i="2" s="1"/>
  <c r="K317" i="2" a="1"/>
  <c r="K317" i="2" s="1"/>
  <c r="E317" i="2" a="1"/>
  <c r="E317" i="2" s="1"/>
  <c r="G316" i="2" a="1"/>
  <c r="G316" i="2" s="1"/>
  <c r="I315" i="2" a="1"/>
  <c r="I315" i="2" s="1"/>
  <c r="P314" i="2" a="1"/>
  <c r="P314" i="2" s="1"/>
  <c r="H314" i="2" a="1"/>
  <c r="H314" i="2" s="1"/>
  <c r="F312" i="2" a="1"/>
  <c r="F312" i="2" s="1"/>
  <c r="M311" i="2" a="1"/>
  <c r="M311" i="2" s="1"/>
  <c r="K306" i="2" a="1"/>
  <c r="K306" i="2" s="1"/>
  <c r="G302" i="2" a="1"/>
  <c r="G302" i="2" s="1"/>
  <c r="R297" i="2" a="1"/>
  <c r="R297" i="2" s="1"/>
  <c r="K290" i="2" a="1"/>
  <c r="K290" i="2" s="1"/>
  <c r="R281" i="2" a="1"/>
  <c r="R281" i="2" s="1"/>
  <c r="G272" i="2" a="1"/>
  <c r="G272" i="2" s="1"/>
  <c r="N263" i="2" a="1"/>
  <c r="N263" i="2" s="1"/>
  <c r="P254" i="2" a="1"/>
  <c r="P254" i="2" s="1"/>
  <c r="I243" i="2" a="1"/>
  <c r="I243" i="2" s="1"/>
  <c r="P14" i="2" a="1"/>
  <c r="P14" i="2" s="1"/>
  <c r="H20" i="2" a="1"/>
  <c r="H20" i="2" s="1"/>
  <c r="O30" i="2" a="1"/>
  <c r="O30" i="2" s="1"/>
  <c r="H11" i="2" a="1"/>
  <c r="H11" i="2" s="1"/>
  <c r="H18" i="2" a="1"/>
  <c r="H18" i="2" s="1"/>
  <c r="Q25" i="2" a="1"/>
  <c r="Q25" i="2" s="1"/>
  <c r="P26" i="2" a="1"/>
  <c r="P26" i="2" s="1"/>
  <c r="K20" i="2" a="1"/>
  <c r="K20" i="2" s="1"/>
  <c r="G20" i="2" a="1"/>
  <c r="G20" i="2" s="1"/>
  <c r="R14" i="2" a="1"/>
  <c r="R14" i="2" s="1"/>
  <c r="G31" i="2" a="1"/>
  <c r="G31" i="2" s="1"/>
  <c r="J31" i="2" a="1"/>
  <c r="J31" i="2" s="1"/>
  <c r="M36" i="2" a="1"/>
  <c r="M36" i="2" s="1"/>
  <c r="H12" i="2" a="1"/>
  <c r="H12" i="2" s="1"/>
  <c r="K43" i="2" a="1"/>
  <c r="K43" i="2" s="1"/>
  <c r="N45" i="2" a="1"/>
  <c r="N45" i="2" s="1"/>
  <c r="K37" i="2" a="1"/>
  <c r="K37" i="2" s="1"/>
  <c r="L42" i="2" a="1"/>
  <c r="L42" i="2" s="1"/>
  <c r="M24" i="2" a="1"/>
  <c r="M24" i="2" s="1"/>
  <c r="D51" i="2" a="1"/>
  <c r="D51" i="2" s="1"/>
  <c r="F53" i="2" a="1"/>
  <c r="F53" i="2" s="1"/>
  <c r="N46" i="2" a="1"/>
  <c r="N46" i="2" s="1"/>
  <c r="D66" i="2" a="1"/>
  <c r="D66" i="2" s="1"/>
  <c r="I67" i="2" a="1"/>
  <c r="I67" i="2" s="1"/>
  <c r="K83" i="2" a="1"/>
  <c r="K83" i="2" s="1"/>
  <c r="K76" i="2" a="1"/>
  <c r="K76" i="2" s="1"/>
  <c r="R81" i="2" a="1"/>
  <c r="R81" i="2" s="1"/>
  <c r="H59" i="2" a="1"/>
  <c r="H59" i="2" s="1"/>
  <c r="Q98" i="2" a="1"/>
  <c r="Q98" i="2" s="1"/>
  <c r="G99" i="2" a="1"/>
  <c r="G99" i="2" s="1"/>
  <c r="N100" i="2" a="1"/>
  <c r="N100" i="2" s="1"/>
  <c r="E84" i="2" a="1"/>
  <c r="E84" i="2" s="1"/>
  <c r="H87" i="2" a="1"/>
  <c r="H87" i="2" s="1"/>
  <c r="O100" i="2" a="1"/>
  <c r="O100" i="2" s="1"/>
  <c r="M103" i="2" a="1"/>
  <c r="M103" i="2" s="1"/>
  <c r="O124" i="2" a="1"/>
  <c r="O124" i="2" s="1"/>
  <c r="F126" i="2" a="1"/>
  <c r="F126" i="2" s="1"/>
  <c r="N134" i="2" a="1"/>
  <c r="N134" i="2" s="1"/>
  <c r="J118" i="2" a="1"/>
  <c r="J118" i="2" s="1"/>
  <c r="J124" i="2" a="1"/>
  <c r="J124" i="2" s="1"/>
  <c r="F89" i="2" a="1"/>
  <c r="F89" i="2" s="1"/>
  <c r="K118" i="2" a="1"/>
  <c r="K118" i="2" s="1"/>
  <c r="K110" i="2" a="1"/>
  <c r="K110" i="2" s="1"/>
  <c r="N116" i="2" a="1"/>
  <c r="N116" i="2" s="1"/>
  <c r="H131" i="2" a="1"/>
  <c r="H131" i="2" s="1"/>
  <c r="D120" i="2" a="1"/>
  <c r="D120" i="2" s="1"/>
  <c r="P140" i="2" a="1"/>
  <c r="P140" i="2" s="1"/>
  <c r="N142" i="2" a="1"/>
  <c r="N142" i="2" s="1"/>
  <c r="D130" i="2" a="1"/>
  <c r="D130" i="2" s="1"/>
  <c r="H143" i="2" a="1"/>
  <c r="H143" i="2" s="1"/>
  <c r="L143" i="2" a="1"/>
  <c r="L143" i="2" s="1"/>
  <c r="O161" i="2" a="1"/>
  <c r="O161" i="2" s="1"/>
  <c r="P180" i="2" a="1"/>
  <c r="P180" i="2" s="1"/>
  <c r="M118" i="2" a="1"/>
  <c r="M118" i="2" s="1"/>
  <c r="D145" i="2" a="1"/>
  <c r="D145" i="2" s="1"/>
  <c r="J164" i="2" a="1"/>
  <c r="J164" i="2" s="1"/>
  <c r="Q164" i="2" a="1"/>
  <c r="Q164" i="2" s="1"/>
  <c r="L166" i="2" a="1"/>
  <c r="L166" i="2" s="1"/>
  <c r="H171" i="2" a="1"/>
  <c r="H171" i="2" s="1"/>
  <c r="H148" i="2" a="1"/>
  <c r="H148" i="2" s="1"/>
  <c r="Q172" i="2" a="1"/>
  <c r="Q172" i="2" s="1"/>
  <c r="D175" i="2" a="1"/>
  <c r="D175" i="2" s="1"/>
  <c r="H183" i="2" a="1"/>
  <c r="H183" i="2" s="1"/>
  <c r="H134" i="2" a="1"/>
  <c r="H134" i="2" s="1"/>
  <c r="K147" i="2" a="1"/>
  <c r="K147" i="2" s="1"/>
  <c r="I171" i="2" a="1"/>
  <c r="I171" i="2" s="1"/>
  <c r="L178" i="2" a="1"/>
  <c r="L178" i="2" s="1"/>
  <c r="M179" i="2" a="1"/>
  <c r="M179" i="2" s="1"/>
  <c r="O146" i="2" a="1"/>
  <c r="O146" i="2" s="1"/>
  <c r="H155" i="2" a="1"/>
  <c r="H155" i="2" s="1"/>
  <c r="J169" i="2" a="1"/>
  <c r="J169" i="2" s="1"/>
  <c r="M195" i="2" a="1"/>
  <c r="M195" i="2" s="1"/>
  <c r="Q199" i="2" a="1"/>
  <c r="Q199" i="2" s="1"/>
  <c r="G192" i="2" a="1"/>
  <c r="G192" i="2" s="1"/>
  <c r="F203" i="2" a="1"/>
  <c r="F203" i="2" s="1"/>
  <c r="E208" i="2" a="1"/>
  <c r="E208" i="2" s="1"/>
  <c r="E212" i="2" a="1"/>
  <c r="E212" i="2" s="1"/>
  <c r="K193" i="2" a="1"/>
  <c r="K193" i="2" s="1"/>
  <c r="L230" i="2" a="1"/>
  <c r="L230" i="2" s="1"/>
  <c r="J247" i="2" a="1"/>
  <c r="J247" i="2" s="1"/>
  <c r="L225" i="2" a="1"/>
  <c r="L225" i="2" s="1"/>
  <c r="G222" i="2" a="1"/>
  <c r="G222" i="2" s="1"/>
  <c r="K223" i="2" a="1"/>
  <c r="K223" i="2" s="1"/>
  <c r="E237" i="2" a="1"/>
  <c r="E237" i="2" s="1"/>
  <c r="I237" i="2" a="1"/>
  <c r="I237" i="2" s="1"/>
  <c r="Q237" i="2" a="1"/>
  <c r="Q237" i="2" s="1"/>
  <c r="O251" i="2" a="1"/>
  <c r="O251" i="2" s="1"/>
  <c r="I214" i="2" a="1"/>
  <c r="I214" i="2" s="1"/>
  <c r="G216" i="2" a="1"/>
  <c r="G216" i="2" s="1"/>
  <c r="H158" i="2" a="1"/>
  <c r="H158" i="2" s="1"/>
  <c r="F205" i="2" a="1"/>
  <c r="F205" i="2" s="1"/>
  <c r="P216" i="2" a="1"/>
  <c r="P216" i="2" s="1"/>
  <c r="G217" i="2" a="1"/>
  <c r="G217" i="2" s="1"/>
  <c r="H256" i="2" a="1"/>
  <c r="H256" i="2" s="1"/>
  <c r="K284" i="2" a="1"/>
  <c r="K284" i="2" s="1"/>
  <c r="D275" i="2" a="1"/>
  <c r="D275" i="2" s="1"/>
  <c r="H307" i="2" a="1"/>
  <c r="H307" i="2" s="1"/>
  <c r="N286" i="2" a="1"/>
  <c r="N286" i="2" s="1"/>
  <c r="K272" i="2" a="1"/>
  <c r="K272" i="2" s="1"/>
  <c r="R283" i="2" a="1"/>
  <c r="R283" i="2" s="1"/>
  <c r="I306" i="2" a="1"/>
  <c r="I306" i="2" s="1"/>
  <c r="P308" i="2" a="1"/>
  <c r="P308" i="2" s="1"/>
  <c r="J236" i="2" a="1"/>
  <c r="J236" i="2" s="1"/>
  <c r="M256" i="2" a="1"/>
  <c r="M256" i="2" s="1"/>
  <c r="G266" i="2" a="1"/>
  <c r="G266" i="2" s="1"/>
  <c r="H216" i="2" a="1"/>
  <c r="H216" i="2" s="1"/>
  <c r="O254" i="2" a="1"/>
  <c r="O254" i="2" s="1"/>
  <c r="Q297" i="2" a="1"/>
  <c r="Q297" i="2" s="1"/>
  <c r="D305" i="2" a="1"/>
  <c r="D305" i="2" s="1"/>
  <c r="I23" i="2" a="1"/>
  <c r="I23" i="2" s="1"/>
  <c r="Q10" i="2" a="1"/>
  <c r="Q10" i="2" s="1"/>
  <c r="J16" i="2" a="1"/>
  <c r="J16" i="2" s="1"/>
  <c r="D24" i="2" a="1"/>
  <c r="D24" i="2" s="1"/>
  <c r="E13" i="2" a="1"/>
  <c r="E13" i="2" s="1"/>
  <c r="O27" i="2" a="1"/>
  <c r="O27" i="2" s="1"/>
  <c r="Q16" i="2" a="1"/>
  <c r="Q16" i="2" s="1"/>
  <c r="R13" i="2" a="1"/>
  <c r="R13" i="2" s="1"/>
  <c r="Q28" i="2" a="1"/>
  <c r="Q28" i="2" s="1"/>
  <c r="L14" i="2" a="1"/>
  <c r="L14" i="2" s="1"/>
  <c r="O45" i="2" a="1"/>
  <c r="O45" i="2" s="1"/>
  <c r="N16" i="2" a="1"/>
  <c r="N16" i="2" s="1"/>
  <c r="J36" i="2" a="1"/>
  <c r="J36" i="2" s="1"/>
  <c r="J44" i="2" a="1"/>
  <c r="J44" i="2" s="1"/>
  <c r="N44" i="2" a="1"/>
  <c r="N44" i="2" s="1"/>
  <c r="E52" i="2" a="1"/>
  <c r="E52" i="2" s="1"/>
  <c r="M51" i="2" a="1"/>
  <c r="M51" i="2" s="1"/>
  <c r="M34" i="2" a="1"/>
  <c r="M34" i="2" s="1"/>
  <c r="M56" i="2" a="1"/>
  <c r="M56" i="2" s="1"/>
  <c r="N43" i="2" a="1"/>
  <c r="N43" i="2" s="1"/>
  <c r="Q63" i="2" a="1"/>
  <c r="Q63" i="2" s="1"/>
  <c r="L68" i="2" a="1"/>
  <c r="L68" i="2" s="1"/>
  <c r="R61" i="2" a="1"/>
  <c r="R61" i="2" s="1"/>
  <c r="H62" i="2" a="1"/>
  <c r="H62" i="2" s="1"/>
  <c r="E68" i="2" a="1"/>
  <c r="E68" i="2" s="1"/>
  <c r="H85" i="2" a="1"/>
  <c r="H85" i="2" s="1"/>
  <c r="L64" i="2" a="1"/>
  <c r="L64" i="2" s="1"/>
  <c r="P80" i="2" a="1"/>
  <c r="P80" i="2" s="1"/>
  <c r="J84" i="2" a="1"/>
  <c r="J84" i="2" s="1"/>
  <c r="Q104" i="2" a="1"/>
  <c r="Q104" i="2" s="1"/>
  <c r="D96" i="2" a="1"/>
  <c r="D96" i="2" s="1"/>
  <c r="P102" i="2" a="1"/>
  <c r="P102" i="2" s="1"/>
  <c r="F108" i="2" a="1"/>
  <c r="F108" i="2" s="1"/>
  <c r="N66" i="2" a="1"/>
  <c r="N66" i="2" s="1"/>
  <c r="Q70" i="2" a="1"/>
  <c r="Q70" i="2" s="1"/>
  <c r="G97" i="2" a="1"/>
  <c r="G97" i="2" s="1"/>
  <c r="R88" i="2" a="1"/>
  <c r="R88" i="2" s="1"/>
  <c r="H116" i="2" a="1"/>
  <c r="H116" i="2" s="1"/>
  <c r="F119" i="2" a="1"/>
  <c r="F119" i="2" s="1"/>
  <c r="O126" i="2" a="1"/>
  <c r="O126" i="2" s="1"/>
  <c r="E132" i="2" a="1"/>
  <c r="E132" i="2" s="1"/>
  <c r="L113" i="2" a="1"/>
  <c r="L113" i="2" s="1"/>
  <c r="M106" i="2" a="1"/>
  <c r="M106" i="2" s="1"/>
  <c r="D133" i="2" a="1"/>
  <c r="D133" i="2" s="1"/>
  <c r="K102" i="2" a="1"/>
  <c r="K102" i="2" s="1"/>
  <c r="Q122" i="2" a="1"/>
  <c r="Q122" i="2" s="1"/>
  <c r="K142" i="2" a="1"/>
  <c r="K142" i="2" s="1"/>
  <c r="M128" i="2" a="1"/>
  <c r="M128" i="2" s="1"/>
  <c r="M151" i="2" a="1"/>
  <c r="M151" i="2" s="1"/>
  <c r="F146" i="2" a="1"/>
  <c r="F146" i="2" s="1"/>
  <c r="K164" i="2" a="1"/>
  <c r="K164" i="2" s="1"/>
  <c r="F172" i="2" a="1"/>
  <c r="F172" i="2" s="1"/>
  <c r="G146" i="2" a="1"/>
  <c r="G146" i="2" s="1"/>
  <c r="R134" i="2" a="1"/>
  <c r="R134" i="2" s="1"/>
  <c r="D138" i="2" a="1"/>
  <c r="D138" i="2" s="1"/>
  <c r="D151" i="2" a="1"/>
  <c r="D151" i="2" s="1"/>
  <c r="Q151" i="2" a="1"/>
  <c r="Q151" i="2" s="1"/>
  <c r="D214" i="2" a="1"/>
  <c r="D214" i="2" s="1"/>
  <c r="D207" i="2" a="1"/>
  <c r="D207" i="2" s="1"/>
  <c r="N170" i="2" a="1"/>
  <c r="N170" i="2" s="1"/>
  <c r="P206" i="2" a="1"/>
  <c r="P206" i="2" s="1"/>
  <c r="K236" i="2" a="1"/>
  <c r="K236" i="2" s="1"/>
  <c r="E238" i="2" a="1"/>
  <c r="E238" i="2" s="1"/>
  <c r="N243" i="2" a="1"/>
  <c r="N243" i="2" s="1"/>
  <c r="N230" i="2" a="1"/>
  <c r="N230" i="2" s="1"/>
  <c r="I235" i="2" a="1"/>
  <c r="I235" i="2" s="1"/>
  <c r="O221" i="2" a="1"/>
  <c r="O221" i="2" s="1"/>
  <c r="P239" i="2" a="1"/>
  <c r="P239" i="2" s="1"/>
  <c r="O242" i="2" a="1"/>
  <c r="O242" i="2" s="1"/>
  <c r="Q230" i="2" a="1"/>
  <c r="Q230" i="2" s="1"/>
  <c r="I277" i="2" a="1"/>
  <c r="I277" i="2" s="1"/>
  <c r="R291" i="2" a="1"/>
  <c r="R291" i="2" s="1"/>
  <c r="D293" i="2" a="1"/>
  <c r="D293" i="2" s="1"/>
  <c r="H297" i="2" a="1"/>
  <c r="H297" i="2" s="1"/>
  <c r="H254" i="2" a="1"/>
  <c r="H254" i="2" s="1"/>
  <c r="I256" i="2" a="1"/>
  <c r="I256" i="2" s="1"/>
  <c r="H189" i="2" a="1"/>
  <c r="H189" i="2" s="1"/>
  <c r="F268" i="2" a="1"/>
  <c r="F268" i="2" s="1"/>
  <c r="D281" i="2" a="1"/>
  <c r="D281" i="2" s="1"/>
  <c r="M285" i="2" a="1"/>
  <c r="M285" i="2" s="1"/>
  <c r="N301" i="2" a="1"/>
  <c r="N301" i="2" s="1"/>
  <c r="P292" i="2" a="1"/>
  <c r="P292" i="2" s="1"/>
  <c r="O307" i="2" a="1"/>
  <c r="O307" i="2" s="1"/>
  <c r="Q309" i="2" a="1"/>
  <c r="Q309" i="2" s="1"/>
  <c r="F272" i="2" a="1"/>
  <c r="F272" i="2" s="1"/>
  <c r="N278" i="2" a="1"/>
  <c r="N278" i="2" s="1"/>
  <c r="K280" i="2" a="1"/>
  <c r="K280" i="2" s="1"/>
  <c r="G9" i="2" a="1"/>
  <c r="G9" i="2" s="1"/>
  <c r="J15" i="2" a="1"/>
  <c r="J15" i="2" s="1"/>
  <c r="I16" i="2" a="1"/>
  <c r="I16" i="2" s="1"/>
  <c r="R30" i="2" a="1"/>
  <c r="R30" i="2" s="1"/>
  <c r="H9" i="2" a="1"/>
  <c r="H9" i="2" s="1"/>
  <c r="H25" i="2" a="1"/>
  <c r="H25" i="2" s="1"/>
  <c r="F30" i="2" a="1"/>
  <c r="F30" i="2" s="1"/>
  <c r="M10" i="2" a="1"/>
  <c r="M10" i="2" s="1"/>
  <c r="D15" i="2" a="1"/>
  <c r="D15" i="2" s="1"/>
  <c r="J28" i="2" a="1"/>
  <c r="J28" i="2" s="1"/>
  <c r="K36" i="2" a="1"/>
  <c r="K36" i="2" s="1"/>
  <c r="P32" i="2" a="1"/>
  <c r="P32" i="2" s="1"/>
  <c r="P24" i="2" a="1"/>
  <c r="P24" i="2" s="1"/>
  <c r="I20" i="2" a="1"/>
  <c r="I20" i="2" s="1"/>
  <c r="I48" i="2" a="1"/>
  <c r="I48" i="2" s="1"/>
  <c r="Q47" i="2" a="1"/>
  <c r="Q47" i="2" s="1"/>
  <c r="N33" i="2" a="1"/>
  <c r="N33" i="2" s="1"/>
  <c r="N52" i="2" a="1"/>
  <c r="N52" i="2" s="1"/>
  <c r="N57" i="2" a="1"/>
  <c r="N57" i="2" s="1"/>
  <c r="O66" i="2" a="1"/>
  <c r="O66" i="2" s="1"/>
  <c r="F47" i="2" a="1"/>
  <c r="F47" i="2" s="1"/>
  <c r="F62" i="2" a="1"/>
  <c r="F62" i="2" s="1"/>
  <c r="O50" i="2" a="1"/>
  <c r="O50" i="2" s="1"/>
  <c r="E70" i="2" a="1"/>
  <c r="E70" i="2" s="1"/>
  <c r="D67" i="2" a="1"/>
  <c r="D67" i="2" s="1"/>
  <c r="I82" i="2" a="1"/>
  <c r="I82" i="2" s="1"/>
  <c r="F83" i="2" a="1"/>
  <c r="F83" i="2" s="1"/>
  <c r="N87" i="2" a="1"/>
  <c r="N87" i="2" s="1"/>
  <c r="M80" i="2" a="1"/>
  <c r="M80" i="2" s="1"/>
  <c r="P68" i="2" a="1"/>
  <c r="P68" i="2" s="1"/>
  <c r="M73" i="2" a="1"/>
  <c r="M73" i="2" s="1"/>
  <c r="M94" i="2" a="1"/>
  <c r="M94" i="2" s="1"/>
  <c r="I62" i="2" a="1"/>
  <c r="I62" i="2" s="1"/>
  <c r="L97" i="2" a="1"/>
  <c r="L97" i="2" s="1"/>
  <c r="R108" i="2" a="1"/>
  <c r="R108" i="2" s="1"/>
  <c r="Q114" i="2" a="1"/>
  <c r="Q114" i="2" s="1"/>
  <c r="M88" i="2" a="1"/>
  <c r="M88" i="2" s="1"/>
  <c r="Q117" i="2" a="1"/>
  <c r="Q117" i="2" s="1"/>
  <c r="D97" i="2" a="1"/>
  <c r="D97" i="2" s="1"/>
  <c r="I122" i="2" a="1"/>
  <c r="I122" i="2" s="1"/>
  <c r="D103" i="2" a="1"/>
  <c r="D103" i="2" s="1"/>
  <c r="E117" i="2" a="1"/>
  <c r="E117" i="2" s="1"/>
  <c r="Q124" i="2" a="1"/>
  <c r="Q124" i="2" s="1"/>
  <c r="N129" i="2" a="1"/>
  <c r="N129" i="2" s="1"/>
  <c r="P112" i="2" a="1"/>
  <c r="P112" i="2" s="1"/>
  <c r="P146" i="2" a="1"/>
  <c r="P146" i="2" s="1"/>
  <c r="O167" i="2" a="1"/>
  <c r="O167" i="2" s="1"/>
  <c r="J178" i="2" a="1"/>
  <c r="J178" i="2" s="1"/>
  <c r="I147" i="2" a="1"/>
  <c r="I147" i="2" s="1"/>
  <c r="L149" i="2" a="1"/>
  <c r="L149" i="2" s="1"/>
  <c r="G174" i="2" a="1"/>
  <c r="G174" i="2" s="1"/>
  <c r="D179" i="2" a="1"/>
  <c r="D179" i="2" s="1"/>
  <c r="E122" i="2" a="1"/>
  <c r="E122" i="2" s="1"/>
  <c r="Q165" i="2" a="1"/>
  <c r="Q165" i="2" s="1"/>
  <c r="Q148" i="2" a="1"/>
  <c r="Q148" i="2" s="1"/>
  <c r="P188" i="2" a="1"/>
  <c r="P188" i="2" s="1"/>
  <c r="E193" i="2" a="1"/>
  <c r="E193" i="2" s="1"/>
  <c r="M207" i="2" a="1"/>
  <c r="M207" i="2" s="1"/>
  <c r="I197" i="2" a="1"/>
  <c r="I197" i="2" s="1"/>
  <c r="N197" i="2" a="1"/>
  <c r="N197" i="2" s="1"/>
  <c r="P198" i="2" a="1"/>
  <c r="P198" i="2" s="1"/>
  <c r="D202" i="2" a="1"/>
  <c r="D202" i="2" s="1"/>
  <c r="I212" i="2" a="1"/>
  <c r="I212" i="2" s="1"/>
  <c r="E189" i="2" a="1"/>
  <c r="E189" i="2" s="1"/>
  <c r="M188" i="2" a="1"/>
  <c r="M188" i="2" s="1"/>
  <c r="Q202" i="2" a="1"/>
  <c r="Q202" i="2" s="1"/>
  <c r="I210" i="2" a="1"/>
  <c r="I210" i="2" s="1"/>
  <c r="K154" i="2" a="1"/>
  <c r="K154" i="2" s="1"/>
  <c r="D210" i="2" a="1"/>
  <c r="D210" i="2" s="1"/>
  <c r="O199" i="2" a="1"/>
  <c r="O199" i="2" s="1"/>
  <c r="I232" i="2" a="1"/>
  <c r="I232" i="2" s="1"/>
  <c r="Q220" i="2" a="1"/>
  <c r="Q220" i="2" s="1"/>
  <c r="D223" i="2" a="1"/>
  <c r="D223" i="2" s="1"/>
  <c r="I245" i="2" a="1"/>
  <c r="I245" i="2" s="1"/>
  <c r="K176" i="2" a="1"/>
  <c r="K176" i="2" s="1"/>
  <c r="L223" i="2" a="1"/>
  <c r="L223" i="2" s="1"/>
  <c r="R237" i="2" a="1"/>
  <c r="R237" i="2" s="1"/>
  <c r="M248" i="2" a="1"/>
  <c r="M248" i="2" s="1"/>
  <c r="D251" i="2" a="1"/>
  <c r="D251" i="2" s="1"/>
  <c r="E221" i="2" a="1"/>
  <c r="E221" i="2" s="1"/>
  <c r="M232" i="2" a="1"/>
  <c r="M232" i="2" s="1"/>
  <c r="G263" i="2" a="1"/>
  <c r="G263" i="2" s="1"/>
  <c r="J266" i="2" a="1"/>
  <c r="J266" i="2" s="1"/>
  <c r="K275" i="2" a="1"/>
  <c r="K275" i="2" s="1"/>
  <c r="R275" i="2" a="1"/>
  <c r="R275" i="2" s="1"/>
  <c r="K237" i="2" a="1"/>
  <c r="K237" i="2" s="1"/>
  <c r="D246" i="2" a="1"/>
  <c r="D246" i="2" s="1"/>
  <c r="N269" i="2" a="1"/>
  <c r="N269" i="2" s="1"/>
  <c r="R285" i="2" a="1"/>
  <c r="R285" i="2" s="1"/>
  <c r="H270" i="2" a="1"/>
  <c r="H270" i="2" s="1"/>
  <c r="P277" i="2" a="1"/>
  <c r="P277" i="2" s="1"/>
  <c r="J240" i="2" a="1"/>
  <c r="J240" i="2" s="1"/>
  <c r="L256" i="2" a="1"/>
  <c r="L256" i="2" s="1"/>
  <c r="N258" i="2" a="1"/>
  <c r="N258" i="2" s="1"/>
  <c r="O267" i="2" a="1"/>
  <c r="O267" i="2" s="1"/>
  <c r="Q303" i="2" a="1"/>
  <c r="Q303" i="2" s="1"/>
  <c r="K252" i="2" a="1"/>
  <c r="K252" i="2" s="1"/>
  <c r="F257" i="2" a="1"/>
  <c r="F257" i="2" s="1"/>
  <c r="I260" i="2" a="1"/>
  <c r="I260" i="2" s="1"/>
  <c r="L287" i="2" a="1"/>
  <c r="L287" i="2" s="1"/>
  <c r="O306" i="2" a="1"/>
  <c r="O306" i="2" s="1"/>
  <c r="F256" i="2" a="1"/>
  <c r="F256" i="2" s="1"/>
  <c r="G265" i="2" a="1"/>
  <c r="G265" i="2" s="1"/>
  <c r="N272" i="2" a="1"/>
  <c r="N272" i="2" s="1"/>
  <c r="O295" i="2" a="1"/>
  <c r="O295" i="2" s="1"/>
  <c r="R303" i="2" a="1"/>
  <c r="R303" i="2" s="1"/>
  <c r="Q358" i="2" a="1"/>
  <c r="Q358" i="2" s="1"/>
  <c r="L358" i="2" a="1"/>
  <c r="L358" i="2" s="1"/>
  <c r="G358" i="2" a="1"/>
  <c r="G358" i="2" s="1"/>
  <c r="P357" i="2" a="1"/>
  <c r="P357" i="2" s="1"/>
  <c r="K357" i="2" a="1"/>
  <c r="K357" i="2" s="1"/>
  <c r="O356" i="2" a="1"/>
  <c r="O356" i="2" s="1"/>
  <c r="E356" i="2" a="1"/>
  <c r="E356" i="2" s="1"/>
  <c r="I355" i="2" a="1"/>
  <c r="I355" i="2" s="1"/>
  <c r="D355" i="2" a="1"/>
  <c r="D355" i="2" s="1"/>
  <c r="H354" i="2" a="1"/>
  <c r="H354" i="2" s="1"/>
  <c r="G353" i="2" a="1"/>
  <c r="G353" i="2" s="1"/>
  <c r="Q352" i="2" a="1"/>
  <c r="Q352" i="2" s="1"/>
  <c r="K352" i="2" a="1"/>
  <c r="K352" i="2" s="1"/>
  <c r="F352" i="2" a="1"/>
  <c r="F352" i="2" s="1"/>
  <c r="O350" i="2" a="1"/>
  <c r="O350" i="2" s="1"/>
  <c r="D350" i="2" a="1"/>
  <c r="D350" i="2" s="1"/>
  <c r="N349" i="2" a="1"/>
  <c r="N349" i="2" s="1"/>
  <c r="H349" i="2" a="1"/>
  <c r="H349" i="2" s="1"/>
  <c r="R348" i="2" a="1"/>
  <c r="R348" i="2" s="1"/>
  <c r="M348" i="2" a="1"/>
  <c r="M348" i="2" s="1"/>
  <c r="G348" i="2" a="1"/>
  <c r="G348" i="2" s="1"/>
  <c r="Q347" i="2" a="1"/>
  <c r="Q347" i="2" s="1"/>
  <c r="L347" i="2" a="1"/>
  <c r="L347" i="2" s="1"/>
  <c r="F347" i="2" a="1"/>
  <c r="F347" i="2" s="1"/>
  <c r="K346" i="2" a="1"/>
  <c r="K346" i="2" s="1"/>
  <c r="E346" i="2" a="1"/>
  <c r="E346" i="2" s="1"/>
  <c r="O345" i="2" a="1"/>
  <c r="O345" i="2" s="1"/>
  <c r="J345" i="2" a="1"/>
  <c r="J345" i="2" s="1"/>
  <c r="D345" i="2" a="1"/>
  <c r="D345" i="2" s="1"/>
  <c r="I344" i="2" a="1"/>
  <c r="I344" i="2" s="1"/>
  <c r="R343" i="2" a="1"/>
  <c r="R343" i="2" s="1"/>
  <c r="M343" i="2" a="1"/>
  <c r="M343" i="2" s="1"/>
  <c r="Q342" i="2" a="1"/>
  <c r="Q342" i="2" s="1"/>
  <c r="L342" i="2" a="1"/>
  <c r="L342" i="2" s="1"/>
  <c r="G342" i="2" a="1"/>
  <c r="G342" i="2" s="1"/>
  <c r="P341" i="2" a="1"/>
  <c r="P341" i="2" s="1"/>
  <c r="K341" i="2" a="1"/>
  <c r="K341" i="2" s="1"/>
  <c r="F341" i="2" a="1"/>
  <c r="F341" i="2" s="1"/>
  <c r="O340" i="2" a="1"/>
  <c r="O340" i="2" s="1"/>
  <c r="J340" i="2" a="1"/>
  <c r="J340" i="2" s="1"/>
  <c r="E340" i="2" a="1"/>
  <c r="E340" i="2" s="1"/>
  <c r="N339" i="2" a="1"/>
  <c r="N339" i="2" s="1"/>
  <c r="I339" i="2" a="1"/>
  <c r="I339" i="2" s="1"/>
  <c r="D339" i="2" a="1"/>
  <c r="D339" i="2" s="1"/>
  <c r="H338" i="2" a="1"/>
  <c r="H338" i="2" s="1"/>
  <c r="R337" i="2" a="1"/>
  <c r="R337" i="2" s="1"/>
  <c r="L337" i="2" a="1"/>
  <c r="L337" i="2" s="1"/>
  <c r="Q336" i="2" a="1"/>
  <c r="Q336" i="2" s="1"/>
  <c r="K336" i="2" a="1"/>
  <c r="K336" i="2" s="1"/>
  <c r="F336" i="2" a="1"/>
  <c r="F336" i="2" s="1"/>
  <c r="P335" i="2" a="1"/>
  <c r="P335" i="2" s="1"/>
  <c r="E335" i="2" a="1"/>
  <c r="E335" i="2" s="1"/>
  <c r="O334" i="2" a="1"/>
  <c r="O334" i="2" s="1"/>
  <c r="I334" i="2" a="1"/>
  <c r="I334" i="2" s="1"/>
  <c r="D334" i="2" a="1"/>
  <c r="D334" i="2" s="1"/>
  <c r="N333" i="2" a="1"/>
  <c r="N333" i="2" s="1"/>
  <c r="H333" i="2" a="1"/>
  <c r="H333" i="2" s="1"/>
  <c r="R332" i="2" a="1"/>
  <c r="R332" i="2" s="1"/>
  <c r="M332" i="2" a="1"/>
  <c r="M332" i="2" s="1"/>
  <c r="Q331" i="2" a="1"/>
  <c r="Q331" i="2" s="1"/>
  <c r="L331" i="2" a="1"/>
  <c r="L331" i="2" s="1"/>
  <c r="F331" i="2" a="1"/>
  <c r="F331" i="2" s="1"/>
  <c r="P330" i="2" a="1"/>
  <c r="P330" i="2" s="1"/>
  <c r="K330" i="2" a="1"/>
  <c r="K330" i="2" s="1"/>
  <c r="E330" i="2" a="1"/>
  <c r="E330" i="2" s="1"/>
  <c r="O329" i="2" a="1"/>
  <c r="O329" i="2" s="1"/>
  <c r="J329" i="2" a="1"/>
  <c r="J329" i="2" s="1"/>
  <c r="D329" i="2" a="1"/>
  <c r="D329" i="2" s="1"/>
  <c r="I328" i="2" a="1"/>
  <c r="I328" i="2" s="1"/>
  <c r="R327" i="2" a="1"/>
  <c r="R327" i="2" s="1"/>
  <c r="M327" i="2" a="1"/>
  <c r="M327" i="2" s="1"/>
  <c r="H327" i="2" a="1"/>
  <c r="H327" i="2" s="1"/>
  <c r="L326" i="2" a="1"/>
  <c r="L326" i="2" s="1"/>
  <c r="G326" i="2" a="1"/>
  <c r="G326" i="2" s="1"/>
  <c r="P325" i="2" a="1"/>
  <c r="P325" i="2" s="1"/>
  <c r="K325" i="2" a="1"/>
  <c r="K325" i="2" s="1"/>
  <c r="F325" i="2" a="1"/>
  <c r="F325" i="2" s="1"/>
  <c r="O324" i="2" a="1"/>
  <c r="O324" i="2" s="1"/>
  <c r="J324" i="2" a="1"/>
  <c r="J324" i="2" s="1"/>
  <c r="D323" i="2" a="1"/>
  <c r="D323" i="2" s="1"/>
  <c r="M322" i="2" a="1"/>
  <c r="M322" i="2" s="1"/>
  <c r="H322" i="2" a="1"/>
  <c r="H322" i="2" s="1"/>
  <c r="R321" i="2" a="1"/>
  <c r="R321" i="2" s="1"/>
  <c r="L321" i="2" a="1"/>
  <c r="L321" i="2" s="1"/>
  <c r="G321" i="2" a="1"/>
  <c r="G321" i="2" s="1"/>
  <c r="Q320" i="2" a="1"/>
  <c r="Q320" i="2" s="1"/>
  <c r="D320" i="2" a="1"/>
  <c r="D320" i="2" s="1"/>
  <c r="F319" i="2" a="1"/>
  <c r="F319" i="2" s="1"/>
  <c r="O318" i="2" a="1"/>
  <c r="O318" i="2" s="1"/>
  <c r="H318" i="2" a="1"/>
  <c r="H318" i="2" s="1"/>
  <c r="Q317" i="2" a="1"/>
  <c r="Q317" i="2" s="1"/>
  <c r="D317" i="2" a="1"/>
  <c r="D317" i="2" s="1"/>
  <c r="M316" i="2" a="1"/>
  <c r="M316" i="2" s="1"/>
  <c r="F316" i="2" a="1"/>
  <c r="F316" i="2" s="1"/>
  <c r="O315" i="2" a="1"/>
  <c r="O315" i="2" s="1"/>
  <c r="E310" i="2" a="1"/>
  <c r="E310" i="2" s="1"/>
  <c r="D309" i="2" a="1"/>
  <c r="D309" i="2" s="1"/>
  <c r="N307" i="2" a="1"/>
  <c r="N307" i="2" s="1"/>
  <c r="P304" i="2" a="1"/>
  <c r="P304" i="2" s="1"/>
  <c r="J303" i="2" a="1"/>
  <c r="J303" i="2" s="1"/>
  <c r="D302" i="2" a="1"/>
  <c r="D302" i="2" s="1"/>
  <c r="F299" i="2" a="1"/>
  <c r="F299" i="2" s="1"/>
  <c r="O297" i="2" a="1"/>
  <c r="O297" i="2" s="1"/>
  <c r="H296" i="2" a="1"/>
  <c r="H296" i="2" s="1"/>
  <c r="Q294" i="2" a="1"/>
  <c r="Q294" i="2" s="1"/>
  <c r="N271" i="2" a="1"/>
  <c r="N271" i="2" s="1"/>
  <c r="J267" i="2" a="1"/>
  <c r="J267" i="2" s="1"/>
  <c r="F263" i="2" a="1"/>
  <c r="F263" i="2" s="1"/>
  <c r="Q258" i="2" a="1"/>
  <c r="Q258" i="2" s="1"/>
  <c r="Q216" i="2" a="1"/>
  <c r="Q216" i="2" s="1"/>
  <c r="L344" i="2" a="1"/>
  <c r="L344" i="2" s="1"/>
  <c r="Q13" i="2" a="1"/>
  <c r="Q13" i="2" s="1"/>
  <c r="P29" i="2" a="1"/>
  <c r="P29" i="2" s="1"/>
  <c r="L16" i="2" a="1"/>
  <c r="L16" i="2" s="1"/>
  <c r="P20" i="2" a="1"/>
  <c r="P20" i="2" s="1"/>
  <c r="E32" i="2" a="1"/>
  <c r="E32" i="2" s="1"/>
  <c r="J29" i="2" a="1"/>
  <c r="J29" i="2" s="1"/>
  <c r="R35" i="2" a="1"/>
  <c r="R35" i="2" s="1"/>
  <c r="K23" i="2" a="1"/>
  <c r="K23" i="2" s="1"/>
  <c r="K33" i="2" a="1"/>
  <c r="K33" i="2" s="1"/>
  <c r="R40" i="2" a="1"/>
  <c r="R40" i="2" s="1"/>
  <c r="L47" i="2" a="1"/>
  <c r="L47" i="2" s="1"/>
  <c r="Q59" i="2" a="1"/>
  <c r="Q59" i="2" s="1"/>
  <c r="J53" i="2" a="1"/>
  <c r="J53" i="2" s="1"/>
  <c r="D60" i="2" a="1"/>
  <c r="D60" i="2" s="1"/>
  <c r="J65" i="2" a="1"/>
  <c r="J65" i="2" s="1"/>
  <c r="O70" i="2" a="1"/>
  <c r="O70" i="2" s="1"/>
  <c r="R62" i="2" a="1"/>
  <c r="R62" i="2" s="1"/>
  <c r="D32" i="2" a="1"/>
  <c r="D32" i="2" s="1"/>
  <c r="K51" i="2" a="1"/>
  <c r="K51" i="2" s="1"/>
  <c r="N61" i="2" a="1"/>
  <c r="N61" i="2" s="1"/>
  <c r="G50" i="2" a="1"/>
  <c r="G50" i="2" s="1"/>
  <c r="Q78" i="2" a="1"/>
  <c r="Q78" i="2" s="1"/>
  <c r="N83" i="2" a="1"/>
  <c r="N83" i="2" s="1"/>
  <c r="E80" i="2" a="1"/>
  <c r="E80" i="2" s="1"/>
  <c r="K91" i="2" a="1"/>
  <c r="K91" i="2" s="1"/>
  <c r="Q49" i="2" a="1"/>
  <c r="Q49" i="2" s="1"/>
  <c r="L86" i="2" a="1"/>
  <c r="L86" i="2" s="1"/>
  <c r="N101" i="2" a="1"/>
  <c r="N101" i="2" s="1"/>
  <c r="E108" i="2" a="1"/>
  <c r="E108" i="2" s="1"/>
  <c r="N117" i="2" a="1"/>
  <c r="N117" i="2" s="1"/>
  <c r="E75" i="2" a="1"/>
  <c r="E75" i="2" s="1"/>
  <c r="L93" i="2" a="1"/>
  <c r="L93" i="2" s="1"/>
  <c r="K90" i="2" a="1"/>
  <c r="K90" i="2" s="1"/>
  <c r="K107" i="2" a="1"/>
  <c r="K107" i="2" s="1"/>
  <c r="N93" i="2" a="1"/>
  <c r="N93" i="2" s="1"/>
  <c r="E94" i="2" a="1"/>
  <c r="E94" i="2" s="1"/>
  <c r="F95" i="2" a="1"/>
  <c r="F95" i="2" s="1"/>
  <c r="K111" i="2" a="1"/>
  <c r="K111" i="2" s="1"/>
  <c r="I107" i="2" a="1"/>
  <c r="I107" i="2" s="1"/>
  <c r="R122" i="2" a="1"/>
  <c r="R122" i="2" s="1"/>
  <c r="I134" i="2" a="1"/>
  <c r="I134" i="2" s="1"/>
  <c r="R100" i="2" a="1"/>
  <c r="R100" i="2" s="1"/>
  <c r="D113" i="2" a="1"/>
  <c r="D113" i="2" s="1"/>
  <c r="F130" i="2" a="1"/>
  <c r="F130" i="2" s="1"/>
  <c r="N121" i="2" a="1"/>
  <c r="N121" i="2" s="1"/>
  <c r="K129" i="2" a="1"/>
  <c r="K129" i="2" s="1"/>
  <c r="O133" i="2" a="1"/>
  <c r="O133" i="2" s="1"/>
  <c r="I137" i="2" a="1"/>
  <c r="I137" i="2" s="1"/>
  <c r="M141" i="2" a="1"/>
  <c r="M141" i="2" s="1"/>
  <c r="K121" i="2" a="1"/>
  <c r="K121" i="2" s="1"/>
  <c r="P155" i="2" a="1"/>
  <c r="P155" i="2" s="1"/>
  <c r="Q166" i="2" a="1"/>
  <c r="Q166" i="2" s="1"/>
  <c r="D149" i="2" a="1"/>
  <c r="D149" i="2" s="1"/>
  <c r="R160" i="2" a="1"/>
  <c r="R160" i="2" s="1"/>
  <c r="L163" i="2" a="1"/>
  <c r="L163" i="2" s="1"/>
  <c r="L145" i="2" a="1"/>
  <c r="L145" i="2" s="1"/>
  <c r="P170" i="2" a="1"/>
  <c r="P170" i="2" s="1"/>
  <c r="K126" i="2" a="1"/>
  <c r="K126" i="2" s="1"/>
  <c r="E158" i="2" a="1"/>
  <c r="E158" i="2" s="1"/>
  <c r="P137" i="2" a="1"/>
  <c r="P137" i="2" s="1"/>
  <c r="Q156" i="2" a="1"/>
  <c r="Q156" i="2" s="1"/>
  <c r="L158" i="2" a="1"/>
  <c r="L158" i="2" s="1"/>
  <c r="H160" i="2" a="1"/>
  <c r="H160" i="2" s="1"/>
  <c r="J162" i="2" a="1"/>
  <c r="J162" i="2" s="1"/>
  <c r="L174" i="2" a="1"/>
  <c r="L174" i="2" s="1"/>
  <c r="L182" i="2" a="1"/>
  <c r="L182" i="2" s="1"/>
  <c r="L150" i="2" a="1"/>
  <c r="L150" i="2" s="1"/>
  <c r="P157" i="2" a="1"/>
  <c r="P157" i="2" s="1"/>
  <c r="K148" i="2" a="1"/>
  <c r="K148" i="2" s="1"/>
  <c r="E192" i="2" a="1"/>
  <c r="E192" i="2" s="1"/>
  <c r="O195" i="2" a="1"/>
  <c r="O195" i="2" s="1"/>
  <c r="F188" i="2" a="1"/>
  <c r="F188" i="2" s="1"/>
  <c r="N202" i="2" a="1"/>
  <c r="N202" i="2" s="1"/>
  <c r="O220" i="2" a="1"/>
  <c r="O220" i="2" s="1"/>
  <c r="L219" i="2" a="1"/>
  <c r="L219" i="2" s="1"/>
  <c r="R239" i="2" a="1"/>
  <c r="R239" i="2" s="1"/>
  <c r="E234" i="2" a="1"/>
  <c r="E234" i="2" s="1"/>
  <c r="I174" i="2" a="1"/>
  <c r="I174" i="2" s="1"/>
  <c r="K239" i="2" a="1"/>
  <c r="K239" i="2" s="1"/>
  <c r="L244" i="2" a="1"/>
  <c r="L244" i="2" s="1"/>
  <c r="I249" i="2" a="1"/>
  <c r="I249" i="2" s="1"/>
  <c r="G225" i="2" a="1"/>
  <c r="G225" i="2" s="1"/>
  <c r="I240" i="2" a="1"/>
  <c r="I240" i="2" s="1"/>
  <c r="F245" i="2" a="1"/>
  <c r="F245" i="2" s="1"/>
  <c r="G246" i="2" a="1"/>
  <c r="G246" i="2" s="1"/>
  <c r="D236" i="2" a="1"/>
  <c r="D236" i="2" s="1"/>
  <c r="J258" i="2" a="1"/>
  <c r="J258" i="2" s="1"/>
  <c r="H272" i="2" a="1"/>
  <c r="H272" i="2" s="1"/>
  <c r="D282" i="2" a="1"/>
  <c r="D282" i="2" s="1"/>
  <c r="F221" i="2" a="1"/>
  <c r="F221" i="2" s="1"/>
  <c r="P271" i="2" a="1"/>
  <c r="P271" i="2" s="1"/>
  <c r="P255" i="2" a="1"/>
  <c r="P255" i="2" s="1"/>
  <c r="K257" i="2" a="1"/>
  <c r="K257" i="2" s="1"/>
  <c r="M267" i="2" a="1"/>
  <c r="M267" i="2" s="1"/>
  <c r="N268" i="2" a="1"/>
  <c r="N268" i="2" s="1"/>
  <c r="J252" i="2" a="1"/>
  <c r="J252" i="2" s="1"/>
  <c r="I261" i="2" a="1"/>
  <c r="I261" i="2" s="1"/>
  <c r="M265" i="2" a="1"/>
  <c r="M265" i="2" s="1"/>
  <c r="G315" i="2" a="1"/>
  <c r="G315" i="2" s="1"/>
  <c r="N240" i="2" a="1"/>
  <c r="N240" i="2" s="1"/>
  <c r="G249" i="2" a="1"/>
  <c r="G249" i="2" s="1"/>
  <c r="F201" i="2" a="1"/>
  <c r="F201" i="2" s="1"/>
  <c r="P238" i="2" a="1"/>
  <c r="P238" i="2" s="1"/>
  <c r="O257" i="2" a="1"/>
  <c r="O257" i="2" s="1"/>
  <c r="O284" i="2" a="1"/>
  <c r="O284" i="2" s="1"/>
  <c r="I305" i="2" a="1"/>
  <c r="I305" i="2" s="1"/>
  <c r="K307" i="2" a="1"/>
  <c r="K307" i="2" s="1"/>
  <c r="P22" i="2" a="1"/>
  <c r="P22" i="2" s="1"/>
  <c r="O25" i="2" a="1"/>
  <c r="O25" i="2" s="1"/>
  <c r="F32" i="2" a="1"/>
  <c r="F32" i="2" s="1"/>
  <c r="N35" i="2" a="1"/>
  <c r="N35" i="2" s="1"/>
  <c r="K17" i="2" a="1"/>
  <c r="K17" i="2" s="1"/>
  <c r="P43" i="2" a="1"/>
  <c r="P43" i="2" s="1"/>
  <c r="N28" i="2" a="1"/>
  <c r="N28" i="2" s="1"/>
  <c r="G44" i="2" a="1"/>
  <c r="G44" i="2" s="1"/>
  <c r="P47" i="2" a="1"/>
  <c r="P47" i="2" s="1"/>
  <c r="G45" i="2" a="1"/>
  <c r="G45" i="2" s="1"/>
  <c r="M47" i="2" a="1"/>
  <c r="M47" i="2" s="1"/>
  <c r="I36" i="2" a="1"/>
  <c r="I36" i="2" s="1"/>
  <c r="H38" i="2" a="1"/>
  <c r="H38" i="2" s="1"/>
  <c r="H50" i="2" a="1"/>
  <c r="H50" i="2" s="1"/>
  <c r="L53" i="2" a="1"/>
  <c r="L53" i="2" s="1"/>
  <c r="K39" i="2" a="1"/>
  <c r="K39" i="2" s="1"/>
  <c r="F57" i="2" a="1"/>
  <c r="F57" i="2" s="1"/>
  <c r="N72" i="2" a="1"/>
  <c r="N72" i="2" s="1"/>
  <c r="D61" i="2" a="1"/>
  <c r="D61" i="2" s="1"/>
  <c r="P81" i="2" a="1"/>
  <c r="P81" i="2" s="1"/>
  <c r="D89" i="2" a="1"/>
  <c r="D89" i="2" s="1"/>
  <c r="O87" i="2" a="1"/>
  <c r="O87" i="2" s="1"/>
  <c r="P74" i="2" a="1"/>
  <c r="P74" i="2" s="1"/>
  <c r="M92" i="2" a="1"/>
  <c r="M92" i="2" s="1"/>
  <c r="D93" i="2" a="1"/>
  <c r="D93" i="2" s="1"/>
  <c r="J97" i="2" a="1"/>
  <c r="J97" i="2" s="1"/>
  <c r="O81" i="2" a="1"/>
  <c r="O81" i="2" s="1"/>
  <c r="N85" i="2" a="1"/>
  <c r="N85" i="2" s="1"/>
  <c r="J89" i="2" a="1"/>
  <c r="J89" i="2" s="1"/>
  <c r="F84" i="2" a="1"/>
  <c r="F84" i="2" s="1"/>
  <c r="Q92" i="2" a="1"/>
  <c r="Q92" i="2" s="1"/>
  <c r="K122" i="2" a="1"/>
  <c r="K122" i="2" s="1"/>
  <c r="H130" i="2" a="1"/>
  <c r="H130" i="2" s="1"/>
  <c r="K131" i="2" a="1"/>
  <c r="K131" i="2" s="1"/>
  <c r="O128" i="2" a="1"/>
  <c r="O128" i="2" s="1"/>
  <c r="L127" i="2" a="1"/>
  <c r="L127" i="2" s="1"/>
  <c r="P126" i="2" a="1"/>
  <c r="P126" i="2" s="1"/>
  <c r="I135" i="2" a="1"/>
  <c r="I135" i="2" s="1"/>
  <c r="R138" i="2" a="1"/>
  <c r="R138" i="2" s="1"/>
  <c r="E141" i="2" a="1"/>
  <c r="E141" i="2" s="1"/>
  <c r="H83" i="2" a="1"/>
  <c r="H83" i="2" s="1"/>
  <c r="R109" i="2" a="1"/>
  <c r="R109" i="2" s="1"/>
  <c r="N162" i="2" a="1"/>
  <c r="N162" i="2" s="1"/>
  <c r="I167" i="2" a="1"/>
  <c r="I167" i="2" s="1"/>
  <c r="E121" i="2" a="1"/>
  <c r="E121" i="2" s="1"/>
  <c r="F160" i="2" a="1"/>
  <c r="F160" i="2" s="1"/>
  <c r="D144" i="2" a="1"/>
  <c r="D144" i="2" s="1"/>
  <c r="N157" i="2" a="1"/>
  <c r="N157" i="2" s="1"/>
  <c r="H175" i="2" a="1"/>
  <c r="H175" i="2" s="1"/>
  <c r="L183" i="2" a="1"/>
  <c r="L183" i="2" s="1"/>
  <c r="K150" i="2" a="1"/>
  <c r="K150" i="2" s="1"/>
  <c r="J127" i="2" a="1"/>
  <c r="J127" i="2" s="1"/>
  <c r="K141" i="2" a="1"/>
  <c r="K141" i="2" s="1"/>
  <c r="G145" i="2" a="1"/>
  <c r="G145" i="2" s="1"/>
  <c r="E147" i="2" a="1"/>
  <c r="E147" i="2" s="1"/>
  <c r="E150" i="2" a="1"/>
  <c r="E150" i="2" s="1"/>
  <c r="M158" i="2" a="1"/>
  <c r="M158" i="2" s="1"/>
  <c r="D165" i="2" a="1"/>
  <c r="D165" i="2" s="1"/>
  <c r="D171" i="2" a="1"/>
  <c r="D171" i="2" s="1"/>
  <c r="J176" i="2" a="1"/>
  <c r="J176" i="2" s="1"/>
  <c r="D135" i="2" a="1"/>
  <c r="D135" i="2" s="1"/>
  <c r="F153" i="2" a="1"/>
  <c r="F153" i="2" s="1"/>
  <c r="K168" i="2" a="1"/>
  <c r="K168" i="2" s="1"/>
  <c r="P144" i="2" a="1"/>
  <c r="P144" i="2" s="1"/>
  <c r="F183" i="2" a="1"/>
  <c r="F183" i="2" s="1"/>
  <c r="J190" i="2" a="1"/>
  <c r="J190" i="2" s="1"/>
  <c r="D192" i="2" a="1"/>
  <c r="D192" i="2" s="1"/>
  <c r="F193" i="2" a="1"/>
  <c r="F193" i="2" s="1"/>
  <c r="M196" i="2" a="1"/>
  <c r="M196" i="2" s="1"/>
  <c r="E191" i="2" a="1"/>
  <c r="E191" i="2" s="1"/>
  <c r="J197" i="2" a="1"/>
  <c r="J197" i="2" s="1"/>
  <c r="L173" i="2" a="1"/>
  <c r="L173" i="2" s="1"/>
  <c r="N200" i="2" a="1"/>
  <c r="N200" i="2" s="1"/>
  <c r="G209" i="2" a="1"/>
  <c r="G209" i="2" s="1"/>
  <c r="F202" i="2" a="1"/>
  <c r="F202" i="2" s="1"/>
  <c r="P212" i="2" a="1"/>
  <c r="P212" i="2" s="1"/>
  <c r="H186" i="2" a="1"/>
  <c r="H186" i="2" s="1"/>
  <c r="J228" i="2" a="1"/>
  <c r="J228" i="2" s="1"/>
  <c r="Q246" i="2" a="1"/>
  <c r="Q246" i="2" s="1"/>
  <c r="N224" i="2" a="1"/>
  <c r="N224" i="2" s="1"/>
  <c r="N187" i="2" a="1"/>
  <c r="N187" i="2" s="1"/>
  <c r="G188" i="2" a="1"/>
  <c r="G188" i="2" s="1"/>
  <c r="K218" i="2" a="1"/>
  <c r="K218" i="2" s="1"/>
  <c r="M220" i="2" a="1"/>
  <c r="M220" i="2" s="1"/>
  <c r="P230" i="2" a="1"/>
  <c r="P230" i="2" s="1"/>
  <c r="O246" i="2" a="1"/>
  <c r="O246" i="2" s="1"/>
  <c r="G206" i="2" a="1"/>
  <c r="G206" i="2" s="1"/>
  <c r="E210" i="2" a="1"/>
  <c r="E210" i="2" s="1"/>
  <c r="K224" i="2" a="1"/>
  <c r="K224" i="2" s="1"/>
  <c r="H286" i="2" a="1"/>
  <c r="H286" i="2" s="1"/>
  <c r="H292" i="2" a="1"/>
  <c r="H292" i="2" s="1"/>
  <c r="J299" i="2" a="1"/>
  <c r="J299" i="2" s="1"/>
  <c r="Q256" i="2" a="1"/>
  <c r="Q256" i="2" s="1"/>
  <c r="J265" i="2" a="1"/>
  <c r="J265" i="2" s="1"/>
  <c r="H271" i="2" a="1"/>
  <c r="H271" i="2" s="1"/>
  <c r="O282" i="2" a="1"/>
  <c r="O282" i="2" s="1"/>
  <c r="H246" i="2" a="1"/>
  <c r="H246" i="2" s="1"/>
  <c r="L289" i="2" a="1"/>
  <c r="L289" i="2" s="1"/>
  <c r="M235" i="2" a="1"/>
  <c r="M235" i="2" s="1"/>
  <c r="L196" i="2" a="1"/>
  <c r="L196" i="2" s="1"/>
  <c r="H238" i="2" a="1"/>
  <c r="H238" i="2" s="1"/>
  <c r="P260" i="2" a="1"/>
  <c r="P260" i="2" s="1"/>
  <c r="I269" i="2" a="1"/>
  <c r="I269" i="2" s="1"/>
  <c r="J270" i="2" a="1"/>
  <c r="J270" i="2" s="1"/>
  <c r="P281" i="2" a="1"/>
  <c r="P281" i="2" s="1"/>
  <c r="G288" i="2" a="1"/>
  <c r="G288" i="2" s="1"/>
  <c r="M289" i="2" a="1"/>
  <c r="M289" i="2" s="1"/>
  <c r="P275" i="2" a="1"/>
  <c r="P275" i="2" s="1"/>
  <c r="N305" i="2" a="1"/>
  <c r="N305" i="2" s="1"/>
  <c r="I8" i="2" a="1"/>
  <c r="I8" i="2" s="1"/>
  <c r="R16" i="2" a="1"/>
  <c r="R16" i="2" s="1"/>
  <c r="I13" i="2" a="1"/>
  <c r="I13" i="2" s="1"/>
  <c r="P12" i="2" a="1"/>
  <c r="P12" i="2" s="1"/>
  <c r="O17" i="2" a="1"/>
  <c r="O17" i="2" s="1"/>
  <c r="Q19" i="2" a="1"/>
  <c r="Q19" i="2" s="1"/>
  <c r="K27" i="2" a="1"/>
  <c r="K27" i="2" s="1"/>
  <c r="I15" i="2" a="1"/>
  <c r="I15" i="2" s="1"/>
  <c r="H23" i="2" a="1"/>
  <c r="H23" i="2" s="1"/>
  <c r="K35" i="2" a="1"/>
  <c r="K35" i="2" s="1"/>
  <c r="F33" i="2" a="1"/>
  <c r="F33" i="2" s="1"/>
  <c r="K38" i="2" a="1"/>
  <c r="K38" i="2" s="1"/>
  <c r="D34" i="2" a="1"/>
  <c r="D34" i="2" s="1"/>
  <c r="G46" i="2" a="1"/>
  <c r="G46" i="2" s="1"/>
  <c r="M35" i="2" a="1"/>
  <c r="M35" i="2" s="1"/>
  <c r="R43" i="2" a="1"/>
  <c r="R43" i="2" s="1"/>
  <c r="D38" i="2" a="1"/>
  <c r="D38" i="2" s="1"/>
  <c r="H15" i="2" a="1"/>
  <c r="H15" i="2" s="1"/>
  <c r="K40" i="2" a="1"/>
  <c r="K40" i="2" s="1"/>
  <c r="K48" i="2" a="1"/>
  <c r="K48" i="2" s="1"/>
  <c r="M64" i="2" a="1"/>
  <c r="M64" i="2" s="1"/>
  <c r="D52" i="2" a="1"/>
  <c r="D52" i="2" s="1"/>
  <c r="Q62" i="2" a="1"/>
  <c r="Q62" i="2" s="1"/>
  <c r="R60" i="2" a="1"/>
  <c r="R60" i="2" s="1"/>
  <c r="Q65" i="2" a="1"/>
  <c r="Q65" i="2" s="1"/>
  <c r="L71" i="2" a="1"/>
  <c r="L71" i="2" s="1"/>
  <c r="G58" i="2" a="1"/>
  <c r="G58" i="2" s="1"/>
  <c r="R84" i="2" a="1"/>
  <c r="R84" i="2" s="1"/>
  <c r="D86" i="2" a="1"/>
  <c r="D86" i="2" s="1"/>
  <c r="R99" i="2" a="1"/>
  <c r="R99" i="2" s="1"/>
  <c r="J107" i="2" a="1"/>
  <c r="J107" i="2" s="1"/>
  <c r="Q102" i="2" a="1"/>
  <c r="Q102" i="2" s="1"/>
  <c r="F117" i="2" a="1"/>
  <c r="F117" i="2" s="1"/>
  <c r="K105" i="2" a="1"/>
  <c r="K105" i="2" s="1"/>
  <c r="K86" i="2" a="1"/>
  <c r="K86" i="2" s="1"/>
  <c r="E115" i="2" a="1"/>
  <c r="E115" i="2" s="1"/>
  <c r="E130" i="2" a="1"/>
  <c r="E130" i="2" s="1"/>
  <c r="O78" i="2" a="1"/>
  <c r="O78" i="2" s="1"/>
  <c r="O113" i="2" a="1"/>
  <c r="O113" i="2" s="1"/>
  <c r="L129" i="2" a="1"/>
  <c r="L129" i="2" s="1"/>
  <c r="L74" i="2" a="1"/>
  <c r="L74" i="2" s="1"/>
  <c r="G139" i="2" a="1"/>
  <c r="G139" i="2" s="1"/>
  <c r="L148" i="2" a="1"/>
  <c r="L148" i="2" s="1"/>
  <c r="E173" i="2" a="1"/>
  <c r="E173" i="2" s="1"/>
  <c r="E177" i="2" a="1"/>
  <c r="E177" i="2" s="1"/>
  <c r="N173" i="2" a="1"/>
  <c r="N173" i="2" s="1"/>
  <c r="E180" i="2" a="1"/>
  <c r="E180" i="2" s="1"/>
  <c r="N169" i="2" a="1"/>
  <c r="N169" i="2" s="1"/>
  <c r="G116" i="2" a="1"/>
  <c r="G116" i="2" s="1"/>
  <c r="N143" i="2" a="1"/>
  <c r="N143" i="2" s="1"/>
  <c r="E199" i="2" a="1"/>
  <c r="E199" i="2" s="1"/>
  <c r="F216" i="2" a="1"/>
  <c r="F216" i="2" s="1"/>
  <c r="O155" i="2" a="1"/>
  <c r="O155" i="2" s="1"/>
  <c r="H196" i="2" a="1"/>
  <c r="H196" i="2" s="1"/>
  <c r="G147" i="2" a="1"/>
  <c r="G147" i="2" s="1"/>
  <c r="G198" i="2" a="1"/>
  <c r="G198" i="2" s="1"/>
  <c r="D205" i="2" a="1"/>
  <c r="D205" i="2" s="1"/>
  <c r="I178" i="2" a="1"/>
  <c r="I178" i="2" s="1"/>
  <c r="O189" i="2" a="1"/>
  <c r="O189" i="2" s="1"/>
  <c r="E211" i="2" a="1"/>
  <c r="E211" i="2" s="1"/>
  <c r="Q234" i="2" a="1"/>
  <c r="Q234" i="2" s="1"/>
  <c r="O235" i="2" a="1"/>
  <c r="O235" i="2" s="1"/>
  <c r="F236" i="2" a="1"/>
  <c r="F236" i="2" s="1"/>
  <c r="I246" i="2" a="1"/>
  <c r="I246" i="2" s="1"/>
  <c r="M246" i="2" a="1"/>
  <c r="M246" i="2" s="1"/>
  <c r="F195" i="2" a="1"/>
  <c r="F195" i="2" s="1"/>
  <c r="K215" i="2" a="1"/>
  <c r="K215" i="2" s="1"/>
  <c r="I221" i="2" a="1"/>
  <c r="I221" i="2" s="1"/>
  <c r="D226" i="2" a="1"/>
  <c r="D226" i="2" s="1"/>
  <c r="M253" i="2" a="1"/>
  <c r="M253" i="2" s="1"/>
  <c r="J221" i="2" a="1"/>
  <c r="J221" i="2" s="1"/>
  <c r="H231" i="2" a="1"/>
  <c r="H231" i="2" s="1"/>
  <c r="M240" i="2" a="1"/>
  <c r="M240" i="2" s="1"/>
  <c r="D243" i="2" a="1"/>
  <c r="D243" i="2" s="1"/>
  <c r="J245" i="2" a="1"/>
  <c r="J245" i="2" s="1"/>
  <c r="O250" i="2" a="1"/>
  <c r="O250" i="2" s="1"/>
  <c r="G285" i="2" a="1"/>
  <c r="G285" i="2" s="1"/>
  <c r="M297" i="2" a="1"/>
  <c r="M297" i="2" s="1"/>
  <c r="H310" i="2" a="1"/>
  <c r="H310" i="2" s="1"/>
  <c r="K283" i="2" a="1"/>
  <c r="K283" i="2" s="1"/>
  <c r="H285" i="2" a="1"/>
  <c r="H285" i="2" s="1"/>
  <c r="J287" i="2" a="1"/>
  <c r="J287" i="2" s="1"/>
  <c r="D253" i="2" a="1"/>
  <c r="D253" i="2" s="1"/>
  <c r="D257" i="2" a="1"/>
  <c r="D257" i="2" s="1"/>
  <c r="F277" i="2" a="1"/>
  <c r="F277" i="2" s="1"/>
  <c r="R255" i="2" a="1"/>
  <c r="R255" i="2" s="1"/>
  <c r="M257" i="2" a="1"/>
  <c r="M257" i="2" s="1"/>
  <c r="N279" i="2" a="1"/>
  <c r="N279" i="2" s="1"/>
  <c r="K287" i="2" a="1"/>
  <c r="K287" i="2" s="1"/>
  <c r="D263" i="2" a="1"/>
  <c r="D263" i="2" s="1"/>
  <c r="I300" i="2" a="1"/>
  <c r="I300" i="2" s="1"/>
  <c r="M293" i="2" a="1"/>
  <c r="M293" i="2" s="1"/>
  <c r="R309" i="2" a="1"/>
  <c r="R309" i="2" s="1"/>
  <c r="P8" i="2" a="1"/>
  <c r="P8" i="2" s="1"/>
  <c r="N12" i="2" a="1"/>
  <c r="N12" i="2" s="1"/>
  <c r="K25" i="2" a="1"/>
  <c r="K25" i="2" s="1"/>
  <c r="O12" i="2" a="1"/>
  <c r="O12" i="2" s="1"/>
  <c r="M17" i="2" a="1"/>
  <c r="M17" i="2" s="1"/>
  <c r="R21" i="2" a="1"/>
  <c r="R21" i="2" s="1"/>
  <c r="D22" i="2" a="1"/>
  <c r="D22" i="2" s="1"/>
  <c r="D33" i="2" a="1"/>
  <c r="D33" i="2" s="1"/>
  <c r="F25" i="2" a="1"/>
  <c r="F25" i="2" s="1"/>
  <c r="H34" i="2" a="1"/>
  <c r="H34" i="2" s="1"/>
  <c r="L32" i="2" a="1"/>
  <c r="L32" i="2" s="1"/>
  <c r="H40" i="2" a="1"/>
  <c r="H40" i="2" s="1"/>
  <c r="M25" i="2" a="1"/>
  <c r="M25" i="2" s="1"/>
  <c r="K30" i="2" a="1"/>
  <c r="K30" i="2" s="1"/>
  <c r="D25" i="2" a="1"/>
  <c r="D25" i="2" s="1"/>
  <c r="K55" i="2" a="1"/>
  <c r="K55" i="2" s="1"/>
  <c r="O48" i="2" a="1"/>
  <c r="O48" i="2" s="1"/>
  <c r="K56" i="2" a="1"/>
  <c r="K56" i="2" s="1"/>
  <c r="H48" i="2" a="1"/>
  <c r="H48" i="2" s="1"/>
  <c r="O57" i="2" a="1"/>
  <c r="O57" i="2" s="1"/>
  <c r="N60" i="2" a="1"/>
  <c r="N60" i="2" s="1"/>
  <c r="R69" i="2" a="1"/>
  <c r="R69" i="2" s="1"/>
  <c r="G68" i="2" a="1"/>
  <c r="G68" i="2" s="1"/>
  <c r="I70" i="2" a="1"/>
  <c r="I70" i="2" s="1"/>
  <c r="N70" i="2" a="1"/>
  <c r="N70" i="2" s="1"/>
  <c r="H37" i="2" a="1"/>
  <c r="H37" i="2" s="1"/>
  <c r="N47" i="2" a="1"/>
  <c r="N47" i="2" s="1"/>
  <c r="L61" i="2" a="1"/>
  <c r="L61" i="2" s="1"/>
  <c r="M41" i="2" a="1"/>
  <c r="M41" i="2" s="1"/>
  <c r="M67" i="2" a="1"/>
  <c r="M67" i="2" s="1"/>
  <c r="H73" i="2" a="1"/>
  <c r="H73" i="2" s="1"/>
  <c r="D85" i="2" a="1"/>
  <c r="D85" i="2" s="1"/>
  <c r="I86" i="2" a="1"/>
  <c r="I86" i="2" s="1"/>
  <c r="Q75" i="2" a="1"/>
  <c r="Q75" i="2" s="1"/>
  <c r="J75" i="2" a="1"/>
  <c r="J75" i="2" s="1"/>
  <c r="K75" i="2" a="1"/>
  <c r="K75" i="2" s="1"/>
  <c r="G89" i="2" a="1"/>
  <c r="G89" i="2" s="1"/>
  <c r="F109" i="2" a="1"/>
  <c r="F109" i="2" s="1"/>
  <c r="F73" i="2" a="1"/>
  <c r="F73" i="2" s="1"/>
  <c r="M105" i="2" a="1"/>
  <c r="M105" i="2" s="1"/>
  <c r="K108" i="2" a="1"/>
  <c r="K108" i="2" s="1"/>
  <c r="P87" i="2" a="1"/>
  <c r="P87" i="2" s="1"/>
  <c r="K101" i="2" a="1"/>
  <c r="K101" i="2" s="1"/>
  <c r="N84" i="2" a="1"/>
  <c r="N84" i="2" s="1"/>
  <c r="R113" i="2" a="1"/>
  <c r="R113" i="2" s="1"/>
  <c r="D98" i="2" a="1"/>
  <c r="D98" i="2" s="1"/>
  <c r="E99" i="2" a="1"/>
  <c r="E99" i="2" s="1"/>
  <c r="I103" i="2" a="1"/>
  <c r="I103" i="2" s="1"/>
  <c r="M107" i="2" a="1"/>
  <c r="M107" i="2" s="1"/>
  <c r="O117" i="2" a="1"/>
  <c r="O117" i="2" s="1"/>
  <c r="Q123" i="2" a="1"/>
  <c r="Q123" i="2" s="1"/>
  <c r="M95" i="2" a="1"/>
  <c r="M95" i="2" s="1"/>
  <c r="E136" i="2" a="1"/>
  <c r="E136" i="2" s="1"/>
  <c r="I72" i="2" a="1"/>
  <c r="I72" i="2" s="1"/>
  <c r="Q84" i="2" a="1"/>
  <c r="Q84" i="2" s="1"/>
  <c r="D87" i="2" a="1"/>
  <c r="D87" i="2" s="1"/>
  <c r="I110" i="2" a="1"/>
  <c r="I110" i="2" s="1"/>
  <c r="J119" i="2" a="1"/>
  <c r="J119" i="2" s="1"/>
  <c r="M121" i="2" a="1"/>
  <c r="M121" i="2" s="1"/>
  <c r="N115" i="2" a="1"/>
  <c r="N115" i="2" s="1"/>
  <c r="N97" i="2" a="1"/>
  <c r="N97" i="2" s="1"/>
  <c r="E104" i="2" a="1"/>
  <c r="E104" i="2" s="1"/>
  <c r="P133" i="2" a="1"/>
  <c r="P133" i="2" s="1"/>
  <c r="K92" i="2" a="1"/>
  <c r="K92" i="2" s="1"/>
  <c r="P158" i="2" a="1"/>
  <c r="P158" i="2" s="1"/>
  <c r="M154" i="2" a="1"/>
  <c r="M154" i="2" s="1"/>
  <c r="H162" i="2" a="1"/>
  <c r="H162" i="2" s="1"/>
  <c r="N118" i="2" a="1"/>
  <c r="N118" i="2" s="1"/>
  <c r="O178" i="2" a="1"/>
  <c r="O178" i="2" s="1"/>
  <c r="I180" i="2" a="1"/>
  <c r="I180" i="2" s="1"/>
  <c r="O173" i="2" a="1"/>
  <c r="O173" i="2" s="1"/>
  <c r="G181" i="2" a="1"/>
  <c r="G181" i="2" s="1"/>
  <c r="P145" i="2" a="1"/>
  <c r="P145" i="2" s="1"/>
  <c r="R165" i="2" a="1"/>
  <c r="R165" i="2" s="1"/>
  <c r="D177" i="2" a="1"/>
  <c r="D177" i="2" s="1"/>
  <c r="D197" i="2" a="1"/>
  <c r="D197" i="2" s="1"/>
  <c r="O198" i="2" a="1"/>
  <c r="O198" i="2" s="1"/>
  <c r="D173" i="2" a="1"/>
  <c r="D173" i="2" s="1"/>
  <c r="M191" i="2" a="1"/>
  <c r="M191" i="2" s="1"/>
  <c r="E190" i="2" a="1"/>
  <c r="E190" i="2" s="1"/>
  <c r="F191" i="2" a="1"/>
  <c r="F191" i="2" s="1"/>
  <c r="G194" i="2" a="1"/>
  <c r="G194" i="2" s="1"/>
  <c r="G184" i="2" a="1"/>
  <c r="G184" i="2" s="1"/>
  <c r="L188" i="2" a="1"/>
  <c r="L188" i="2" s="1"/>
  <c r="I192" i="2" a="1"/>
  <c r="I192" i="2" s="1"/>
  <c r="M198" i="2" a="1"/>
  <c r="M198" i="2" s="1"/>
  <c r="M182" i="2" a="1"/>
  <c r="M182" i="2" s="1"/>
  <c r="O226" i="2" a="1"/>
  <c r="O226" i="2" s="1"/>
  <c r="Q231" i="2" a="1"/>
  <c r="Q231" i="2" s="1"/>
  <c r="H249" i="2" a="1"/>
  <c r="H249" i="2" s="1"/>
  <c r="L222" i="2" a="1"/>
  <c r="L222" i="2" s="1"/>
  <c r="G236" i="2" a="1"/>
  <c r="G236" i="2" s="1"/>
  <c r="O224" i="2" a="1"/>
  <c r="O224" i="2" s="1"/>
  <c r="L234" i="2" a="1"/>
  <c r="L234" i="2" s="1"/>
  <c r="R238" i="2" a="1"/>
  <c r="R238" i="2" s="1"/>
  <c r="G247" i="2" a="1"/>
  <c r="G247" i="2" s="1"/>
  <c r="Q253" i="2" a="1"/>
  <c r="Q253" i="2" s="1"/>
  <c r="K229" i="2" a="1"/>
  <c r="K229" i="2" s="1"/>
  <c r="N213" i="2" a="1"/>
  <c r="N213" i="2" s="1"/>
  <c r="J237" i="2" a="1"/>
  <c r="J237" i="2" s="1"/>
  <c r="N237" i="2" a="1"/>
  <c r="N237" i="2" s="1"/>
  <c r="R241" i="2" a="1"/>
  <c r="R241" i="2" s="1"/>
  <c r="R211" i="2" a="1"/>
  <c r="R211" i="2" s="1"/>
  <c r="E261" i="2" a="1"/>
  <c r="E261" i="2" s="1"/>
  <c r="N292" i="2" a="1"/>
  <c r="N292" i="2" s="1"/>
  <c r="O299" i="2" a="1"/>
  <c r="O299" i="2" s="1"/>
  <c r="K258" i="2" a="1"/>
  <c r="K258" i="2" s="1"/>
  <c r="K274" i="2" a="1"/>
  <c r="K274" i="2" s="1"/>
  <c r="Q213" i="2" a="1"/>
  <c r="Q213" i="2" s="1"/>
  <c r="P270" i="2" a="1"/>
  <c r="P270" i="2" s="1"/>
  <c r="Q283" i="2" a="1"/>
  <c r="Q283" i="2" s="1"/>
  <c r="E293" i="2" a="1"/>
  <c r="E293" i="2" s="1"/>
  <c r="M274" i="2" a="1"/>
  <c r="M274" i="2" s="1"/>
  <c r="N244" i="2" a="1"/>
  <c r="N244" i="2" s="1"/>
  <c r="H294" i="2" a="1"/>
  <c r="H294" i="2" s="1"/>
  <c r="P302" i="2" a="1"/>
  <c r="P302" i="2" s="1"/>
  <c r="J310" i="2" a="1"/>
  <c r="J310" i="2" s="1"/>
  <c r="N314" i="2" a="1"/>
  <c r="N314" i="2" s="1"/>
  <c r="I268" i="2" a="1"/>
  <c r="I268" i="2" s="1"/>
  <c r="J301" i="2" a="1"/>
  <c r="J301" i="2" s="1"/>
  <c r="I275" i="2" a="1"/>
  <c r="I275" i="2" s="1"/>
  <c r="G292" i="2" a="1"/>
  <c r="G292" i="2" s="1"/>
  <c r="F302" i="2" a="1"/>
  <c r="F302" i="2" s="1"/>
  <c r="R248" i="2" a="1"/>
  <c r="R248" i="2" s="1"/>
  <c r="E265" i="2" a="1"/>
  <c r="E265" i="2" s="1"/>
  <c r="F358" i="2" a="1"/>
  <c r="F358" i="2" s="1"/>
  <c r="E357" i="2" a="1"/>
  <c r="E357" i="2" s="1"/>
  <c r="R354" i="2" a="1"/>
  <c r="R354" i="2" s="1"/>
  <c r="P352" i="2" a="1"/>
  <c r="P352" i="2" s="1"/>
  <c r="N350" i="2" a="1"/>
  <c r="N350" i="2" s="1"/>
  <c r="M349" i="2" a="1"/>
  <c r="M349" i="2" s="1"/>
  <c r="L348" i="2" a="1"/>
  <c r="L348" i="2" s="1"/>
  <c r="K347" i="2" a="1"/>
  <c r="K347" i="2" s="1"/>
  <c r="J346" i="2" a="1"/>
  <c r="J346" i="2" s="1"/>
  <c r="I345" i="2" a="1"/>
  <c r="I345" i="2" s="1"/>
  <c r="H344" i="2" a="1"/>
  <c r="H344" i="2" s="1"/>
  <c r="G343" i="2" a="1"/>
  <c r="G343" i="2" s="1"/>
  <c r="E341" i="2" a="1"/>
  <c r="E341" i="2" s="1"/>
  <c r="D340" i="2" a="1"/>
  <c r="D340" i="2" s="1"/>
  <c r="Q337" i="2" a="1"/>
  <c r="Q337" i="2" s="1"/>
  <c r="P336" i="2" a="1"/>
  <c r="P336" i="2" s="1"/>
  <c r="O335" i="2" a="1"/>
  <c r="O335" i="2" s="1"/>
  <c r="N334" i="2" a="1"/>
  <c r="N334" i="2" s="1"/>
  <c r="M333" i="2" a="1"/>
  <c r="M333" i="2" s="1"/>
  <c r="L332" i="2" a="1"/>
  <c r="L332" i="2" s="1"/>
  <c r="K331" i="2" a="1"/>
  <c r="K331" i="2" s="1"/>
  <c r="J330" i="2" a="1"/>
  <c r="J330" i="2" s="1"/>
  <c r="I329" i="2" a="1"/>
  <c r="I329" i="2" s="1"/>
  <c r="H328" i="2" a="1"/>
  <c r="H328" i="2" s="1"/>
  <c r="F326" i="2" a="1"/>
  <c r="F326" i="2" s="1"/>
  <c r="E325" i="2" a="1"/>
  <c r="E325" i="2" s="1"/>
  <c r="D324" i="2" a="1"/>
  <c r="D324" i="2" s="1"/>
  <c r="R322" i="2" a="1"/>
  <c r="R322" i="2" s="1"/>
  <c r="Q321" i="2" a="1"/>
  <c r="Q321" i="2" s="1"/>
  <c r="P320" i="2" a="1"/>
  <c r="P320" i="2" s="1"/>
  <c r="R319" i="2" a="1"/>
  <c r="R319" i="2" s="1"/>
  <c r="L319" i="2" a="1"/>
  <c r="L319" i="2" s="1"/>
  <c r="E319" i="2" a="1"/>
  <c r="E319" i="2" s="1"/>
  <c r="N318" i="2" a="1"/>
  <c r="N318" i="2" s="1"/>
  <c r="P317" i="2" a="1"/>
  <c r="P317" i="2" s="1"/>
  <c r="R316" i="2" a="1"/>
  <c r="R316" i="2" s="1"/>
  <c r="L316" i="2" a="1"/>
  <c r="L316" i="2" s="1"/>
  <c r="N315" i="2" a="1"/>
  <c r="N315" i="2" s="1"/>
  <c r="O314" i="2" a="1"/>
  <c r="O314" i="2" s="1"/>
  <c r="N313" i="2" a="1"/>
  <c r="N313" i="2" s="1"/>
  <c r="F313" i="2" a="1"/>
  <c r="F313" i="2" s="1"/>
  <c r="M312" i="2" a="1"/>
  <c r="M312" i="2" s="1"/>
  <c r="E312" i="2" a="1"/>
  <c r="E312" i="2" s="1"/>
  <c r="L311" i="2" a="1"/>
  <c r="L311" i="2" s="1"/>
  <c r="L307" i="2" a="1"/>
  <c r="L307" i="2" s="1"/>
  <c r="H303" i="2" a="1"/>
  <c r="H303" i="2" s="1"/>
  <c r="D299" i="2" a="1"/>
  <c r="D299" i="2" s="1"/>
  <c r="O294" i="2" a="1"/>
  <c r="O294" i="2" s="1"/>
  <c r="M292" i="2" a="1"/>
  <c r="M292" i="2" s="1"/>
  <c r="E284" i="2" a="1"/>
  <c r="E284" i="2" s="1"/>
  <c r="J275" i="2" a="1"/>
  <c r="J275" i="2" s="1"/>
  <c r="F271" i="2" a="1"/>
  <c r="F271" i="2" s="1"/>
  <c r="Q266" i="2" a="1"/>
  <c r="Q266" i="2" s="1"/>
  <c r="M262" i="2" a="1"/>
  <c r="M262" i="2" s="1"/>
  <c r="I258" i="2" a="1"/>
  <c r="I258" i="2" s="1"/>
  <c r="J253" i="2" a="1"/>
  <c r="J253" i="2" s="1"/>
  <c r="F211" i="2" a="1"/>
  <c r="F211" i="2" s="1"/>
  <c r="M8" i="2" a="1"/>
  <c r="M8" i="2" s="1"/>
  <c r="D16" i="2" a="1"/>
  <c r="D16" i="2" s="1"/>
  <c r="E26" i="2" a="1"/>
  <c r="E26" i="2" s="1"/>
  <c r="F19" i="2" a="1"/>
  <c r="F19" i="2" s="1"/>
  <c r="M21" i="2" a="1"/>
  <c r="M21" i="2" s="1"/>
  <c r="R28" i="2" a="1"/>
  <c r="R28" i="2" s="1"/>
  <c r="L30" i="2" a="1"/>
  <c r="L30" i="2" s="1"/>
  <c r="H22" i="2" a="1"/>
  <c r="H22" i="2" s="1"/>
  <c r="L28" i="2" a="1"/>
  <c r="L28" i="2" s="1"/>
  <c r="E30" i="2" a="1"/>
  <c r="E30" i="2" s="1"/>
  <c r="D40" i="2" a="1"/>
  <c r="D40" i="2" s="1"/>
  <c r="I44" i="2" a="1"/>
  <c r="I44" i="2" s="1"/>
  <c r="M13" i="2" a="1"/>
  <c r="M13" i="2" s="1"/>
  <c r="O49" i="2" a="1"/>
  <c r="O49" i="2" s="1"/>
  <c r="Q57" i="2" a="1"/>
  <c r="Q57" i="2" s="1"/>
  <c r="J55" i="2" a="1"/>
  <c r="J55" i="2" s="1"/>
  <c r="K62" i="2" a="1"/>
  <c r="K62" i="2" s="1"/>
  <c r="R64" i="2" a="1"/>
  <c r="R64" i="2" s="1"/>
  <c r="M69" i="2" a="1"/>
  <c r="M69" i="2" s="1"/>
  <c r="L62" i="2" a="1"/>
  <c r="L62" i="2" s="1"/>
  <c r="P66" i="2" a="1"/>
  <c r="P66" i="2" s="1"/>
  <c r="P59" i="2" a="1"/>
  <c r="P59" i="2" s="1"/>
  <c r="K80" i="2" a="1"/>
  <c r="K80" i="2" s="1"/>
  <c r="Q72" i="2" a="1"/>
  <c r="Q72" i="2" s="1"/>
  <c r="Q69" i="2" a="1"/>
  <c r="Q69" i="2" s="1"/>
  <c r="G92" i="2" a="1"/>
  <c r="G92" i="2" s="1"/>
  <c r="E96" i="2" a="1"/>
  <c r="E96" i="2" s="1"/>
  <c r="P73" i="2" a="1"/>
  <c r="P73" i="2" s="1"/>
  <c r="N99" i="2" a="1"/>
  <c r="N99" i="2" s="1"/>
  <c r="F101" i="2" a="1"/>
  <c r="F101" i="2" s="1"/>
  <c r="D109" i="2" a="1"/>
  <c r="D109" i="2" s="1"/>
  <c r="H101" i="2" a="1"/>
  <c r="H101" i="2" s="1"/>
  <c r="I120" i="2" a="1"/>
  <c r="I120" i="2" s="1"/>
  <c r="L126" i="2" a="1"/>
  <c r="L126" i="2" s="1"/>
  <c r="E135" i="2" a="1"/>
  <c r="E135" i="2" s="1"/>
  <c r="G100" i="2" a="1"/>
  <c r="G100" i="2" s="1"/>
  <c r="M137" i="2" a="1"/>
  <c r="M137" i="2" s="1"/>
  <c r="H140" i="2" a="1"/>
  <c r="H140" i="2" s="1"/>
  <c r="G142" i="2" a="1"/>
  <c r="G142" i="2" s="1"/>
  <c r="J145" i="2" a="1"/>
  <c r="J145" i="2" s="1"/>
  <c r="Q143" i="2" a="1"/>
  <c r="Q143" i="2" s="1"/>
  <c r="R169" i="2" a="1"/>
  <c r="R169" i="2" s="1"/>
  <c r="K172" i="2" a="1"/>
  <c r="K172" i="2" s="1"/>
  <c r="G179" i="2" a="1"/>
  <c r="G179" i="2" s="1"/>
  <c r="I143" i="2" a="1"/>
  <c r="I143" i="2" s="1"/>
  <c r="P153" i="2" a="1"/>
  <c r="P153" i="2" s="1"/>
  <c r="G166" i="2" a="1"/>
  <c r="G166" i="2" s="1"/>
  <c r="H157" i="2" a="1"/>
  <c r="H157" i="2" s="1"/>
  <c r="D174" i="2" a="1"/>
  <c r="D174" i="2" s="1"/>
  <c r="I183" i="2" a="1"/>
  <c r="I183" i="2" s="1"/>
  <c r="I169" i="2" a="1"/>
  <c r="I169" i="2" s="1"/>
  <c r="P210" i="2" a="1"/>
  <c r="P210" i="2" s="1"/>
  <c r="F199" i="2" a="1"/>
  <c r="F199" i="2" s="1"/>
  <c r="F192" i="2" a="1"/>
  <c r="F192" i="2" s="1"/>
  <c r="F214" i="2" a="1"/>
  <c r="F214" i="2" s="1"/>
  <c r="P192" i="2" a="1"/>
  <c r="P192" i="2" s="1"/>
  <c r="E120" i="2" a="1"/>
  <c r="E120" i="2" s="1"/>
  <c r="E174" i="2" a="1"/>
  <c r="E174" i="2" s="1"/>
  <c r="G189" i="2" a="1"/>
  <c r="G189" i="2" s="1"/>
  <c r="G211" i="2" a="1"/>
  <c r="G211" i="2" s="1"/>
  <c r="R213" i="2" a="1"/>
  <c r="R213" i="2" s="1"/>
  <c r="Q215" i="2" a="1"/>
  <c r="Q215" i="2" s="1"/>
  <c r="E225" i="2" a="1"/>
  <c r="E225" i="2" s="1"/>
  <c r="P237" i="2" a="1"/>
  <c r="P237" i="2" s="1"/>
  <c r="E187" i="2" a="1"/>
  <c r="E187" i="2" s="1"/>
  <c r="J191" i="2" a="1"/>
  <c r="J191" i="2" s="1"/>
  <c r="Q206" i="2" a="1"/>
  <c r="Q206" i="2" s="1"/>
  <c r="M249" i="2" a="1"/>
  <c r="M249" i="2" s="1"/>
  <c r="K195" i="2" a="1"/>
  <c r="K195" i="2" s="1"/>
  <c r="E232" i="2" a="1"/>
  <c r="E232" i="2" s="1"/>
  <c r="P211" i="2" a="1"/>
  <c r="P211" i="2" s="1"/>
  <c r="H225" i="2" a="1"/>
  <c r="H225" i="2" s="1"/>
  <c r="N228" i="2" a="1"/>
  <c r="N228" i="2" s="1"/>
  <c r="I202" i="2" a="1"/>
  <c r="I202" i="2" s="1"/>
  <c r="O213" i="2" a="1"/>
  <c r="O213" i="2" s="1"/>
  <c r="O225" i="2" a="1"/>
  <c r="O225" i="2" s="1"/>
  <c r="O252" i="2" a="1"/>
  <c r="O252" i="2" s="1"/>
  <c r="P305" i="2" a="1"/>
  <c r="P305" i="2" s="1"/>
  <c r="L259" i="2" a="1"/>
  <c r="L259" i="2" s="1"/>
  <c r="N261" i="2" a="1"/>
  <c r="N261" i="2" s="1"/>
  <c r="I276" i="2" a="1"/>
  <c r="I276" i="2" s="1"/>
  <c r="Q263" i="2" a="1"/>
  <c r="Q263" i="2" s="1"/>
  <c r="F283" i="2" a="1"/>
  <c r="F283" i="2" s="1"/>
  <c r="I262" i="2" a="1"/>
  <c r="I262" i="2" s="1"/>
  <c r="L273" i="2" a="1"/>
  <c r="L273" i="2" s="1"/>
  <c r="F275" i="2" a="1"/>
  <c r="F275" i="2" s="1"/>
  <c r="J281" i="2" a="1"/>
  <c r="J281" i="2" s="1"/>
  <c r="J262" i="2" a="1"/>
  <c r="J262" i="2" s="1"/>
  <c r="J302" i="2" a="1"/>
  <c r="J302" i="2" s="1"/>
  <c r="G304" i="2" a="1"/>
  <c r="G304" i="2" s="1"/>
  <c r="L263" i="2" a="1"/>
  <c r="L263" i="2" s="1"/>
  <c r="N294" i="2" a="1"/>
  <c r="N294" i="2" s="1"/>
  <c r="D10" i="2" a="1"/>
  <c r="D10" i="2" s="1"/>
  <c r="L9" i="2" a="1"/>
  <c r="L9" i="2" s="1"/>
  <c r="D21" i="2" a="1"/>
  <c r="D21" i="2" s="1"/>
  <c r="R10" i="2" a="1"/>
  <c r="R10" i="2" s="1"/>
  <c r="R11" i="2" a="1"/>
  <c r="R11" i="2" s="1"/>
  <c r="E25" i="2" a="1"/>
  <c r="E25" i="2" s="1"/>
  <c r="G34" i="2" a="1"/>
  <c r="G34" i="2" s="1"/>
  <c r="M30" i="2" a="1"/>
  <c r="M30" i="2" s="1"/>
  <c r="O44" i="2" a="1"/>
  <c r="O44" i="2" s="1"/>
  <c r="K16" i="2" a="1"/>
  <c r="K16" i="2" s="1"/>
  <c r="R58" i="2" a="1"/>
  <c r="R58" i="2" s="1"/>
  <c r="G63" i="2" a="1"/>
  <c r="G63" i="2" s="1"/>
  <c r="E23" i="2" a="1"/>
  <c r="E23" i="2" s="1"/>
  <c r="O54" i="2" a="1"/>
  <c r="O54" i="2" s="1"/>
  <c r="N69" i="2" a="1"/>
  <c r="N69" i="2" s="1"/>
  <c r="M49" i="2" a="1"/>
  <c r="M49" i="2" s="1"/>
  <c r="O64" i="2" a="1"/>
  <c r="O64" i="2" s="1"/>
  <c r="E65" i="2" a="1"/>
  <c r="E65" i="2" s="1"/>
  <c r="E63" i="2" a="1"/>
  <c r="E63" i="2" s="1"/>
  <c r="J39" i="2" a="1"/>
  <c r="J39" i="2" s="1"/>
  <c r="M46" i="2" a="1"/>
  <c r="M46" i="2" s="1"/>
  <c r="Q89" i="2" a="1"/>
  <c r="Q89" i="2" s="1"/>
  <c r="G91" i="2" a="1"/>
  <c r="G91" i="2" s="1"/>
  <c r="E73" i="2" a="1"/>
  <c r="E73" i="2" s="1"/>
  <c r="P82" i="2" a="1"/>
  <c r="P82" i="2" s="1"/>
  <c r="M116" i="2" a="1"/>
  <c r="M116" i="2" s="1"/>
  <c r="Q80" i="2" a="1"/>
  <c r="Q80" i="2" s="1"/>
  <c r="D94" i="2" a="1"/>
  <c r="D94" i="2" s="1"/>
  <c r="O95" i="2" a="1"/>
  <c r="O95" i="2" s="1"/>
  <c r="D72" i="2" a="1"/>
  <c r="D72" i="2" s="1"/>
  <c r="I84" i="2" a="1"/>
  <c r="I84" i="2" s="1"/>
  <c r="J108" i="2" a="1"/>
  <c r="J108" i="2" s="1"/>
  <c r="M132" i="2" a="1"/>
  <c r="M132" i="2" s="1"/>
  <c r="F97" i="2" a="1"/>
  <c r="F97" i="2" s="1"/>
  <c r="L125" i="2" a="1"/>
  <c r="L125" i="2" s="1"/>
  <c r="Q130" i="2" a="1"/>
  <c r="Q130" i="2" s="1"/>
  <c r="P104" i="2" a="1"/>
  <c r="P104" i="2" s="1"/>
  <c r="Q134" i="2" a="1"/>
  <c r="Q134" i="2" s="1"/>
  <c r="R148" i="2" a="1"/>
  <c r="R148" i="2" s="1"/>
  <c r="E154" i="2" a="1"/>
  <c r="E154" i="2" s="1"/>
  <c r="I155" i="2" a="1"/>
  <c r="I155" i="2" s="1"/>
  <c r="H159" i="2" a="1"/>
  <c r="H159" i="2" s="1"/>
  <c r="D180" i="2" a="1"/>
  <c r="D180" i="2" s="1"/>
  <c r="M123" i="2" a="1"/>
  <c r="M123" i="2" s="1"/>
  <c r="E155" i="2" a="1"/>
  <c r="E155" i="2" s="1"/>
  <c r="Q167" i="2" a="1"/>
  <c r="Q167" i="2" s="1"/>
  <c r="Q170" i="2" a="1"/>
  <c r="Q170" i="2" s="1"/>
  <c r="L167" i="2" a="1"/>
  <c r="L167" i="2" s="1"/>
  <c r="G169" i="2" a="1"/>
  <c r="G169" i="2" s="1"/>
  <c r="P151" i="2" a="1"/>
  <c r="P151" i="2" s="1"/>
  <c r="E153" i="2" a="1"/>
  <c r="E153" i="2" s="1"/>
  <c r="M161" i="2" a="1"/>
  <c r="M161" i="2" s="1"/>
  <c r="O166" i="2" a="1"/>
  <c r="O166" i="2" s="1"/>
  <c r="P174" i="2" a="1"/>
  <c r="P174" i="2" s="1"/>
  <c r="F162" i="2" a="1"/>
  <c r="F162" i="2" s="1"/>
  <c r="F159" i="2" a="1"/>
  <c r="F159" i="2" s="1"/>
  <c r="G195" i="2" a="1"/>
  <c r="G195" i="2" s="1"/>
  <c r="F175" i="2" a="1"/>
  <c r="F175" i="2" s="1"/>
  <c r="H177" i="2" a="1"/>
  <c r="H177" i="2" s="1"/>
  <c r="J179" i="2" a="1"/>
  <c r="J179" i="2" s="1"/>
  <c r="M200" i="2" a="1"/>
  <c r="M200" i="2" s="1"/>
  <c r="K214" i="2" a="1"/>
  <c r="K214" i="2" s="1"/>
  <c r="M199" i="2" a="1"/>
  <c r="M199" i="2" s="1"/>
  <c r="H210" i="2" a="1"/>
  <c r="H210" i="2" s="1"/>
  <c r="I182" i="2" a="1"/>
  <c r="I182" i="2" s="1"/>
  <c r="L187" i="2" a="1"/>
  <c r="L187" i="2" s="1"/>
  <c r="F213" i="2" a="1"/>
  <c r="F213" i="2" s="1"/>
  <c r="H190" i="2" a="1"/>
  <c r="H190" i="2" s="1"/>
  <c r="J216" i="2" a="1"/>
  <c r="J216" i="2" s="1"/>
  <c r="G221" i="2" a="1"/>
  <c r="G221" i="2" s="1"/>
  <c r="R225" i="2" a="1"/>
  <c r="R225" i="2" s="1"/>
  <c r="H245" i="2" a="1"/>
  <c r="H245" i="2" s="1"/>
  <c r="N242" i="2" a="1"/>
  <c r="N242" i="2" s="1"/>
  <c r="R242" i="2" a="1"/>
  <c r="R242" i="2" s="1"/>
  <c r="G243" i="2" a="1"/>
  <c r="G243" i="2" s="1"/>
  <c r="R246" i="2" a="1"/>
  <c r="R246" i="2" s="1"/>
  <c r="H252" i="2" a="1"/>
  <c r="H252" i="2" s="1"/>
  <c r="N219" i="2" a="1"/>
  <c r="N219" i="2" s="1"/>
  <c r="I236" i="2" a="1"/>
  <c r="I236" i="2" s="1"/>
  <c r="M236" i="2" a="1"/>
  <c r="M236" i="2" s="1"/>
  <c r="H251" i="2" a="1"/>
  <c r="H251" i="2" s="1"/>
  <c r="G223" i="2" a="1"/>
  <c r="G223" i="2" s="1"/>
  <c r="D277" i="2" a="1"/>
  <c r="D277" i="2" s="1"/>
  <c r="N297" i="2" a="1"/>
  <c r="N297" i="2" s="1"/>
  <c r="O237" i="2" a="1"/>
  <c r="O237" i="2" s="1"/>
  <c r="I254" i="2" a="1"/>
  <c r="I254" i="2" s="1"/>
  <c r="M214" i="2" a="1"/>
  <c r="M214" i="2" s="1"/>
  <c r="D265" i="2" a="1"/>
  <c r="D265" i="2" s="1"/>
  <c r="I280" i="2" a="1"/>
  <c r="I280" i="2" s="1"/>
  <c r="K282" i="2" a="1"/>
  <c r="K282" i="2" s="1"/>
  <c r="L283" i="2" a="1"/>
  <c r="L283" i="2" s="1"/>
  <c r="G294" i="2" a="1"/>
  <c r="G294" i="2" s="1"/>
  <c r="L272" i="2" a="1"/>
  <c r="L272" i="2" s="1"/>
  <c r="D290" i="2" a="1"/>
  <c r="D290" i="2" s="1"/>
  <c r="I295" i="2" a="1"/>
  <c r="I295" i="2" s="1"/>
  <c r="O296" i="2" a="1"/>
  <c r="O296" i="2" s="1"/>
  <c r="F265" i="2" a="1"/>
  <c r="F265" i="2" s="1"/>
  <c r="P280" i="2" a="1"/>
  <c r="P280" i="2" s="1"/>
  <c r="Q286" i="2" a="1"/>
  <c r="Q286" i="2" s="1"/>
  <c r="M20" i="2" a="1"/>
  <c r="M20" i="2" s="1"/>
  <c r="Q24" i="2" a="1"/>
  <c r="Q24" i="2" s="1"/>
  <c r="G11" i="2" a="1"/>
  <c r="G11" i="2" s="1"/>
  <c r="H28" i="2" a="1"/>
  <c r="H28" i="2" s="1"/>
  <c r="M28" i="2" a="1"/>
  <c r="M28" i="2" s="1"/>
  <c r="J27" i="2" a="1"/>
  <c r="J27" i="2" s="1"/>
  <c r="I9" i="2" a="1"/>
  <c r="I9" i="2" s="1"/>
  <c r="L27" i="2" a="1"/>
  <c r="L27" i="2" s="1"/>
  <c r="G13" i="2" a="1"/>
  <c r="G13" i="2" s="1"/>
  <c r="D26" i="2" a="1"/>
  <c r="D26" i="2" s="1"/>
  <c r="M40" i="2" a="1"/>
  <c r="M40" i="2" s="1"/>
  <c r="P44" i="2" a="1"/>
  <c r="P44" i="2" s="1"/>
  <c r="Q15" i="2" a="1"/>
  <c r="Q15" i="2" s="1"/>
  <c r="Q17" i="2" a="1"/>
  <c r="Q17" i="2" s="1"/>
  <c r="J26" i="2" a="1"/>
  <c r="J26" i="2" s="1"/>
  <c r="I51" i="2" a="1"/>
  <c r="I51" i="2" s="1"/>
  <c r="L40" i="2" a="1"/>
  <c r="L40" i="2" s="1"/>
  <c r="D48" i="2" a="1"/>
  <c r="D48" i="2" s="1"/>
  <c r="M42" i="2" a="1"/>
  <c r="M42" i="2" s="1"/>
  <c r="K49" i="2" a="1"/>
  <c r="K49" i="2" s="1"/>
  <c r="H41" i="2" a="1"/>
  <c r="H41" i="2" s="1"/>
  <c r="N51" i="2" a="1"/>
  <c r="N51" i="2" s="1"/>
  <c r="R57" i="2" a="1"/>
  <c r="R57" i="2" s="1"/>
  <c r="J50" i="2" a="1"/>
  <c r="J50" i="2" s="1"/>
  <c r="D59" i="2" a="1"/>
  <c r="D59" i="2" s="1"/>
  <c r="J66" i="2" a="1"/>
  <c r="J66" i="2" s="1"/>
  <c r="L41" i="2" a="1"/>
  <c r="L41" i="2" s="1"/>
  <c r="Q60" i="2" a="1"/>
  <c r="Q60" i="2" s="1"/>
  <c r="K70" i="2" a="1"/>
  <c r="K70" i="2" s="1"/>
  <c r="E54" i="2" a="1"/>
  <c r="E54" i="2" s="1"/>
  <c r="Q82" i="2" a="1"/>
  <c r="Q82" i="2" s="1"/>
  <c r="M85" i="2" a="1"/>
  <c r="M85" i="2" s="1"/>
  <c r="M93" i="2" a="1"/>
  <c r="M93" i="2" s="1"/>
  <c r="J67" i="2" a="1"/>
  <c r="J67" i="2" s="1"/>
  <c r="N74" i="2" a="1"/>
  <c r="N74" i="2" s="1"/>
  <c r="H90" i="2" a="1"/>
  <c r="H90" i="2" s="1"/>
  <c r="J113" i="2" a="1"/>
  <c r="J113" i="2" s="1"/>
  <c r="P91" i="2" a="1"/>
  <c r="P91" i="2" s="1"/>
  <c r="Q77" i="2" a="1"/>
  <c r="Q77" i="2" s="1"/>
  <c r="E101" i="2" a="1"/>
  <c r="E101" i="2" s="1"/>
  <c r="G103" i="2" a="1"/>
  <c r="G103" i="2" s="1"/>
  <c r="I87" i="2" a="1"/>
  <c r="I87" i="2" s="1"/>
  <c r="E116" i="2" a="1"/>
  <c r="E116" i="2" s="1"/>
  <c r="L96" i="2" a="1"/>
  <c r="L96" i="2" s="1"/>
  <c r="F100" i="2" a="1"/>
  <c r="F100" i="2" s="1"/>
  <c r="D104" i="2" a="1"/>
  <c r="D104" i="2" s="1"/>
  <c r="P115" i="2" a="1"/>
  <c r="P115" i="2" s="1"/>
  <c r="Q128" i="2" a="1"/>
  <c r="Q128" i="2" s="1"/>
  <c r="F110" i="2" a="1"/>
  <c r="F110" i="2" s="1"/>
  <c r="D129" i="2" a="1"/>
  <c r="D129" i="2" s="1"/>
  <c r="Q118" i="2" a="1"/>
  <c r="Q118" i="2" s="1"/>
  <c r="Q120" i="2" a="1"/>
  <c r="Q120" i="2" s="1"/>
  <c r="R132" i="2" a="1"/>
  <c r="R132" i="2" s="1"/>
  <c r="O82" i="2" a="1"/>
  <c r="O82" i="2" s="1"/>
  <c r="P123" i="2" a="1"/>
  <c r="P123" i="2" s="1"/>
  <c r="E126" i="2" a="1"/>
  <c r="E126" i="2" s="1"/>
  <c r="M134" i="2" a="1"/>
  <c r="M134" i="2" s="1"/>
  <c r="G143" i="2" a="1"/>
  <c r="G143" i="2" s="1"/>
  <c r="K143" i="2" a="1"/>
  <c r="K143" i="2" s="1"/>
  <c r="L119" i="2" a="1"/>
  <c r="L119" i="2" s="1"/>
  <c r="J111" i="2" a="1"/>
  <c r="J111" i="2" s="1"/>
  <c r="D139" i="2" a="1"/>
  <c r="D139" i="2" s="1"/>
  <c r="N150" i="2" a="1"/>
  <c r="N150" i="2" s="1"/>
  <c r="I161" i="2" a="1"/>
  <c r="I161" i="2" s="1"/>
  <c r="P114" i="2" a="1"/>
  <c r="P114" i="2" s="1"/>
  <c r="R144" i="2" a="1"/>
  <c r="R144" i="2" s="1"/>
  <c r="K149" i="2" a="1"/>
  <c r="K149" i="2" s="1"/>
  <c r="P150" i="2" a="1"/>
  <c r="P150" i="2" s="1"/>
  <c r="E183" i="2" a="1"/>
  <c r="E183" i="2" s="1"/>
  <c r="J116" i="2" a="1"/>
  <c r="J116" i="2" s="1"/>
  <c r="L156" i="2" a="1"/>
  <c r="L156" i="2" s="1"/>
  <c r="O172" i="2" a="1"/>
  <c r="O172" i="2" s="1"/>
  <c r="N183" i="2" a="1"/>
  <c r="N183" i="2" s="1"/>
  <c r="L177" i="2" a="1"/>
  <c r="L177" i="2" s="1"/>
  <c r="R183" i="2" a="1"/>
  <c r="R183" i="2" s="1"/>
  <c r="J187" i="2" a="1"/>
  <c r="J187" i="2" s="1"/>
  <c r="K213" i="2" a="1"/>
  <c r="K213" i="2" s="1"/>
  <c r="D211" i="2" a="1"/>
  <c r="D211" i="2" s="1"/>
  <c r="E138" i="2" a="1"/>
  <c r="E138" i="2" s="1"/>
  <c r="D194" i="2" a="1"/>
  <c r="D194" i="2" s="1"/>
  <c r="K216" i="2" a="1"/>
  <c r="K216" i="2" s="1"/>
  <c r="D241" i="2" a="1"/>
  <c r="D241" i="2" s="1"/>
  <c r="P241" i="2" a="1"/>
  <c r="P241" i="2" s="1"/>
  <c r="F243" i="2" a="1"/>
  <c r="F243" i="2" s="1"/>
  <c r="P245" i="2" a="1"/>
  <c r="P245" i="2" s="1"/>
  <c r="G200" i="2" a="1"/>
  <c r="G200" i="2" s="1"/>
  <c r="N207" i="2" a="1"/>
  <c r="N207" i="2" s="1"/>
  <c r="R217" i="2" a="1"/>
  <c r="R217" i="2" s="1"/>
  <c r="K220" i="2" a="1"/>
  <c r="K220" i="2" s="1"/>
  <c r="F231" i="2" a="1"/>
  <c r="F231" i="2" s="1"/>
  <c r="F242" i="2" a="1"/>
  <c r="F242" i="2" s="1"/>
  <c r="J242" i="2" a="1"/>
  <c r="J242" i="2" s="1"/>
  <c r="M213" i="2" a="1"/>
  <c r="M213" i="2" s="1"/>
  <c r="P227" i="2" a="1"/>
  <c r="P227" i="2" s="1"/>
  <c r="G202" i="2" a="1"/>
  <c r="G202" i="2" s="1"/>
  <c r="J241" i="2" a="1"/>
  <c r="J241" i="2" s="1"/>
  <c r="P243" i="2" a="1"/>
  <c r="P243" i="2" s="1"/>
  <c r="D247" i="2" a="1"/>
  <c r="D247" i="2" s="1"/>
  <c r="I219" i="2" a="1"/>
  <c r="I219" i="2" s="1"/>
  <c r="L227" i="2" a="1"/>
  <c r="L227" i="2" s="1"/>
  <c r="N298" i="2" a="1"/>
  <c r="N298" i="2" s="1"/>
  <c r="O304" i="2" a="1"/>
  <c r="O304" i="2" s="1"/>
  <c r="L253" i="2" a="1"/>
  <c r="L253" i="2" s="1"/>
  <c r="Q300" i="2" a="1"/>
  <c r="Q300" i="2" s="1"/>
  <c r="P228" i="2" a="1"/>
  <c r="P228" i="2" s="1"/>
  <c r="E258" i="2" a="1"/>
  <c r="E258" i="2" s="1"/>
  <c r="Q262" i="2" a="1"/>
  <c r="Q262" i="2" s="1"/>
  <c r="G259" i="2" a="1"/>
  <c r="G259" i="2" s="1"/>
  <c r="E281" i="2" a="1"/>
  <c r="E281" i="2" s="1"/>
  <c r="G299" i="2" a="1"/>
  <c r="G299" i="2" s="1"/>
  <c r="I313" i="2" a="1"/>
  <c r="I313" i="2" s="1"/>
  <c r="M288" i="2" a="1"/>
  <c r="M288" i="2" s="1"/>
  <c r="P307" i="2" a="1"/>
  <c r="P307" i="2" s="1"/>
  <c r="I278" i="2" a="1"/>
  <c r="I278" i="2" s="1"/>
  <c r="F280" i="2" a="1"/>
  <c r="F280" i="2" s="1"/>
  <c r="I289" i="2" a="1"/>
  <c r="I289" i="2" s="1"/>
  <c r="P301" i="2" a="1"/>
  <c r="P301" i="2" s="1"/>
  <c r="O9" i="2" a="1"/>
  <c r="O9" i="2" s="1"/>
  <c r="P21" i="2" a="1"/>
  <c r="P21" i="2" s="1"/>
  <c r="N27" i="2" a="1"/>
  <c r="N27" i="2" s="1"/>
  <c r="F23" i="2" a="1"/>
  <c r="F23" i="2" s="1"/>
  <c r="E14" i="2" a="1"/>
  <c r="E14" i="2" s="1"/>
  <c r="Q26" i="2" a="1"/>
  <c r="Q26" i="2" s="1"/>
  <c r="R15" i="2" a="1"/>
  <c r="R15" i="2" s="1"/>
  <c r="O32" i="2" a="1"/>
  <c r="O32" i="2" s="1"/>
  <c r="O18" i="2" a="1"/>
  <c r="O18" i="2" s="1"/>
  <c r="P33" i="2" a="1"/>
  <c r="P33" i="2" s="1"/>
  <c r="F38" i="2" a="1"/>
  <c r="F38" i="2" s="1"/>
  <c r="G39" i="2" a="1"/>
  <c r="G39" i="2" s="1"/>
  <c r="E42" i="2" a="1"/>
  <c r="E42" i="2" s="1"/>
  <c r="L44" i="2" a="1"/>
  <c r="L44" i="2" s="1"/>
  <c r="O46" i="2" a="1"/>
  <c r="O46" i="2" s="1"/>
  <c r="K22" i="2" a="1"/>
  <c r="K22" i="2" s="1"/>
  <c r="K53" i="2" a="1"/>
  <c r="K53" i="2" s="1"/>
  <c r="P54" i="2" a="1"/>
  <c r="P54" i="2" s="1"/>
  <c r="R54" i="2" a="1"/>
  <c r="R54" i="2" s="1"/>
  <c r="J57" i="2" a="1"/>
  <c r="J57" i="2" s="1"/>
  <c r="I49" i="2" a="1"/>
  <c r="I49" i="2" s="1"/>
  <c r="D45" i="2" a="1"/>
  <c r="D45" i="2" s="1"/>
  <c r="Q53" i="2" a="1"/>
  <c r="Q53" i="2" s="1"/>
  <c r="L58" i="2" a="1"/>
  <c r="L58" i="2" s="1"/>
  <c r="G67" i="2" a="1"/>
  <c r="G67" i="2" s="1"/>
  <c r="J71" i="2" a="1"/>
  <c r="J71" i="2" s="1"/>
  <c r="I68" i="2" a="1"/>
  <c r="I68" i="2" s="1"/>
  <c r="G55" i="2" a="1"/>
  <c r="G55" i="2" s="1"/>
  <c r="O76" i="2" a="1"/>
  <c r="O76" i="2" s="1"/>
  <c r="O84" i="2" a="1"/>
  <c r="O84" i="2" s="1"/>
  <c r="R74" i="2" a="1"/>
  <c r="R74" i="2" s="1"/>
  <c r="H111" i="2" a="1"/>
  <c r="H111" i="2" s="1"/>
  <c r="H82" i="2" a="1"/>
  <c r="H82" i="2" s="1"/>
  <c r="K103" i="2" a="1"/>
  <c r="K103" i="2" s="1"/>
  <c r="D105" i="2" a="1"/>
  <c r="D105" i="2" s="1"/>
  <c r="Q107" i="2" a="1"/>
  <c r="Q107" i="2" s="1"/>
  <c r="G85" i="2" a="1"/>
  <c r="G85" i="2" s="1"/>
  <c r="H86" i="2" a="1"/>
  <c r="H86" i="2" s="1"/>
  <c r="M102" i="2" a="1"/>
  <c r="M102" i="2" s="1"/>
  <c r="E125" i="2" a="1"/>
  <c r="E125" i="2" s="1"/>
  <c r="D119" i="2" a="1"/>
  <c r="D119" i="2" s="1"/>
  <c r="G128" i="2" a="1"/>
  <c r="G128" i="2" s="1"/>
  <c r="F137" i="2" a="1"/>
  <c r="F137" i="2" s="1"/>
  <c r="O138" i="2" a="1"/>
  <c r="O138" i="2" s="1"/>
  <c r="D143" i="2" a="1"/>
  <c r="D143" i="2" s="1"/>
  <c r="N135" i="2" a="1"/>
  <c r="N135" i="2" s="1"/>
  <c r="L137" i="2" a="1"/>
  <c r="L137" i="2" s="1"/>
  <c r="F148" i="2" a="1"/>
  <c r="F148" i="2" s="1"/>
  <c r="H176" i="2" a="1"/>
  <c r="H176" i="2" s="1"/>
  <c r="E181" i="2" a="1"/>
  <c r="E181" i="2" s="1"/>
  <c r="G183" i="2" a="1"/>
  <c r="G183" i="2" s="1"/>
  <c r="H165" i="2" a="1"/>
  <c r="H165" i="2" s="1"/>
  <c r="D142" i="2" a="1"/>
  <c r="D142" i="2" s="1"/>
  <c r="G160" i="2" a="1"/>
  <c r="G160" i="2" s="1"/>
  <c r="E119" i="2" a="1"/>
  <c r="E119" i="2" s="1"/>
  <c r="K156" i="2" a="1"/>
  <c r="K156" i="2" s="1"/>
  <c r="O163" i="2" a="1"/>
  <c r="O163" i="2" s="1"/>
  <c r="P93" i="2" a="1"/>
  <c r="P93" i="2" s="1"/>
  <c r="J186" i="2" a="1"/>
  <c r="J186" i="2" s="1"/>
  <c r="F200" i="2" a="1"/>
  <c r="F200" i="2" s="1"/>
  <c r="O152" i="2" a="1"/>
  <c r="O152" i="2" s="1"/>
  <c r="K198" i="2" a="1"/>
  <c r="K198" i="2" s="1"/>
  <c r="O202" i="2" a="1"/>
  <c r="O202" i="2" s="1"/>
  <c r="G190" i="2" a="1"/>
  <c r="G190" i="2" s="1"/>
  <c r="J211" i="2" a="1"/>
  <c r="J211" i="2" s="1"/>
  <c r="N164" i="2" a="1"/>
  <c r="N164" i="2" s="1"/>
  <c r="O184" i="2" a="1"/>
  <c r="O184" i="2" s="1"/>
  <c r="M187" i="2" a="1"/>
  <c r="M187" i="2" s="1"/>
  <c r="I199" i="2" a="1"/>
  <c r="I199" i="2" s="1"/>
  <c r="P189" i="2" a="1"/>
  <c r="P189" i="2" s="1"/>
  <c r="Q196" i="2" a="1"/>
  <c r="Q196" i="2" s="1"/>
  <c r="I208" i="2" a="1"/>
  <c r="I208" i="2" s="1"/>
  <c r="N232" i="2" a="1"/>
  <c r="N232" i="2" s="1"/>
  <c r="J217" i="2" a="1"/>
  <c r="J217" i="2" s="1"/>
  <c r="R222" i="2" a="1"/>
  <c r="R222" i="2" s="1"/>
  <c r="K234" i="2" a="1"/>
  <c r="K234" i="2" s="1"/>
  <c r="G244" i="2" a="1"/>
  <c r="G244" i="2" s="1"/>
  <c r="E217" i="2" a="1"/>
  <c r="E217" i="2" s="1"/>
  <c r="E220" i="2" a="1"/>
  <c r="E220" i="2" s="1"/>
  <c r="L215" i="2" a="1"/>
  <c r="L215" i="2" s="1"/>
  <c r="D218" i="2" a="1"/>
  <c r="D218" i="2" s="1"/>
  <c r="R235" i="2" a="1"/>
  <c r="R235" i="2" s="1"/>
  <c r="F215" i="2" a="1"/>
  <c r="F215" i="2" s="1"/>
  <c r="R218" i="2" a="1"/>
  <c r="R218" i="2" s="1"/>
  <c r="M223" i="2" a="1"/>
  <c r="M223" i="2" s="1"/>
  <c r="F232" i="2" a="1"/>
  <c r="F232" i="2" s="1"/>
  <c r="M261" i="2" a="1"/>
  <c r="M261" i="2" s="1"/>
  <c r="E278" i="2" a="1"/>
  <c r="E278" i="2" s="1"/>
  <c r="G280" i="2" a="1"/>
  <c r="G280" i="2" s="1"/>
  <c r="I293" i="2" a="1"/>
  <c r="I293" i="2" s="1"/>
  <c r="H308" i="2" a="1"/>
  <c r="H308" i="2" s="1"/>
  <c r="I264" i="2" a="1"/>
  <c r="I264" i="2" s="1"/>
  <c r="E277" i="2" a="1"/>
  <c r="E277" i="2" s="1"/>
  <c r="E236" i="2" a="1"/>
  <c r="E236" i="2" s="1"/>
  <c r="G267" i="2" a="1"/>
  <c r="G267" i="2" s="1"/>
  <c r="G275" i="2" a="1"/>
  <c r="G275" i="2" s="1"/>
  <c r="L282" i="2" a="1"/>
  <c r="L282" i="2" s="1"/>
  <c r="E286" i="2" a="1"/>
  <c r="E286" i="2" s="1"/>
  <c r="F292" i="2" a="1"/>
  <c r="F292" i="2" s="1"/>
  <c r="F314" i="2" a="1"/>
  <c r="F314" i="2" s="1"/>
  <c r="D284" i="2" a="1"/>
  <c r="D284" i="2" s="1"/>
  <c r="E306" i="2" a="1"/>
  <c r="E306" i="2" s="1"/>
  <c r="R24" i="2" a="1"/>
  <c r="R24" i="2" s="1"/>
  <c r="K19" i="2" a="1"/>
  <c r="K19" i="2" s="1"/>
  <c r="F10" i="2" a="1"/>
  <c r="F10" i="2" s="1"/>
  <c r="I10" i="2" a="1"/>
  <c r="I10" i="2" s="1"/>
  <c r="G19" i="2" a="1"/>
  <c r="G19" i="2" s="1"/>
  <c r="M39" i="2" a="1"/>
  <c r="M39" i="2" s="1"/>
  <c r="D13" i="2" a="1"/>
  <c r="D13" i="2" s="1"/>
  <c r="O26" i="2" a="1"/>
  <c r="O26" i="2" s="1"/>
  <c r="P45" i="2" a="1"/>
  <c r="P45" i="2" s="1"/>
  <c r="P50" i="2" a="1"/>
  <c r="P50" i="2" s="1"/>
  <c r="L54" i="2" a="1"/>
  <c r="L54" i="2" s="1"/>
  <c r="G59" i="2" a="1"/>
  <c r="G59" i="2" s="1"/>
  <c r="D44" i="2" a="1"/>
  <c r="D44" i="2" s="1"/>
  <c r="E67" i="2" a="1"/>
  <c r="E67" i="2" s="1"/>
  <c r="P69" i="2" a="1"/>
  <c r="P69" i="2" s="1"/>
  <c r="I90" i="2" a="1"/>
  <c r="I90" i="2" s="1"/>
  <c r="J81" i="2" a="1"/>
  <c r="J81" i="2" s="1"/>
  <c r="P52" i="2" a="1"/>
  <c r="P52" i="2" s="1"/>
  <c r="J80" i="2" a="1"/>
  <c r="J80" i="2" s="1"/>
  <c r="N88" i="2" a="1"/>
  <c r="N88" i="2" s="1"/>
  <c r="K93" i="2" a="1"/>
  <c r="K93" i="2" s="1"/>
  <c r="G104" i="2" a="1"/>
  <c r="G104" i="2" s="1"/>
  <c r="N76" i="2" a="1"/>
  <c r="N76" i="2" s="1"/>
  <c r="I105" i="2" a="1"/>
  <c r="I105" i="2" s="1"/>
  <c r="Q73" i="2" a="1"/>
  <c r="Q73" i="2" s="1"/>
  <c r="O109" i="2" a="1"/>
  <c r="O109" i="2" s="1"/>
  <c r="G112" i="2" a="1"/>
  <c r="G112" i="2" s="1"/>
  <c r="Q110" i="2" a="1"/>
  <c r="Q110" i="2" s="1"/>
  <c r="Q121" i="2" a="1"/>
  <c r="Q121" i="2" s="1"/>
  <c r="D116" i="2" a="1"/>
  <c r="D116" i="2" s="1"/>
  <c r="P119" i="2" a="1"/>
  <c r="P119" i="2" s="1"/>
  <c r="N136" i="2" a="1"/>
  <c r="N136" i="2" s="1"/>
  <c r="K119" i="2" a="1"/>
  <c r="K119" i="2" s="1"/>
  <c r="J85" i="2" a="1"/>
  <c r="J85" i="2" s="1"/>
  <c r="L95" i="2" a="1"/>
  <c r="L95" i="2" s="1"/>
  <c r="I121" i="2" a="1"/>
  <c r="I121" i="2" s="1"/>
  <c r="F142" i="2" a="1"/>
  <c r="F142" i="2" s="1"/>
  <c r="P139" i="2" a="1"/>
  <c r="P139" i="2" s="1"/>
  <c r="L151" i="2" a="1"/>
  <c r="L151" i="2" s="1"/>
  <c r="G159" i="2" a="1"/>
  <c r="G159" i="2" s="1"/>
  <c r="N139" i="2" a="1"/>
  <c r="N139" i="2" s="1"/>
  <c r="H150" i="2" a="1"/>
  <c r="H150" i="2" s="1"/>
  <c r="L157" i="2" a="1"/>
  <c r="L157" i="2" s="1"/>
  <c r="D184" i="2" a="1"/>
  <c r="D184" i="2" s="1"/>
  <c r="L111" i="2" a="1"/>
  <c r="L111" i="2" s="1"/>
  <c r="D147" i="2" a="1"/>
  <c r="D147" i="2" s="1"/>
  <c r="E161" i="2" a="1"/>
  <c r="E161" i="2" s="1"/>
  <c r="Q176" i="2" a="1"/>
  <c r="Q176" i="2" s="1"/>
  <c r="F155" i="2" a="1"/>
  <c r="F155" i="2" s="1"/>
  <c r="D159" i="2" a="1"/>
  <c r="D159" i="2" s="1"/>
  <c r="I139" i="2" a="1"/>
  <c r="I139" i="2" s="1"/>
  <c r="G158" i="2" a="1"/>
  <c r="G158" i="2" s="1"/>
  <c r="L122" i="2" a="1"/>
  <c r="L122" i="2" s="1"/>
  <c r="G164" i="2" a="1"/>
  <c r="G164" i="2" s="1"/>
  <c r="Q178" i="2" a="1"/>
  <c r="Q178" i="2" s="1"/>
  <c r="O187" i="2" a="1"/>
  <c r="O187" i="2" s="1"/>
  <c r="N208" i="2" a="1"/>
  <c r="N208" i="2" s="1"/>
  <c r="K199" i="2" a="1"/>
  <c r="K199" i="2" s="1"/>
  <c r="O149" i="2" a="1"/>
  <c r="O149" i="2" s="1"/>
  <c r="E197" i="2" a="1"/>
  <c r="E197" i="2" s="1"/>
  <c r="Q203" i="2" a="1"/>
  <c r="Q203" i="2" s="1"/>
  <c r="P191" i="2" a="1"/>
  <c r="P191" i="2" s="1"/>
  <c r="J193" i="2" a="1"/>
  <c r="J193" i="2" s="1"/>
  <c r="I194" i="2" a="1"/>
  <c r="I194" i="2" s="1"/>
  <c r="E194" i="2" a="1"/>
  <c r="E194" i="2" s="1"/>
  <c r="F227" i="2" a="1"/>
  <c r="F227" i="2" s="1"/>
  <c r="J209" i="2" a="1"/>
  <c r="J209" i="2" s="1"/>
  <c r="P223" i="2" a="1"/>
  <c r="P223" i="2" s="1"/>
  <c r="Q250" i="2" a="1"/>
  <c r="Q250" i="2" s="1"/>
  <c r="P232" i="2" a="1"/>
  <c r="P232" i="2" s="1"/>
  <c r="O204" i="2" a="1"/>
  <c r="O204" i="2" s="1"/>
  <c r="M228" i="2" a="1"/>
  <c r="M228" i="2" s="1"/>
  <c r="J254" i="2" a="1"/>
  <c r="J254" i="2" s="1"/>
  <c r="M211" i="2" a="1"/>
  <c r="M211" i="2" s="1"/>
  <c r="K246" i="2" a="1"/>
  <c r="K246" i="2" s="1"/>
  <c r="M226" i="2" a="1"/>
  <c r="M226" i="2" s="1"/>
  <c r="H234" i="2" a="1"/>
  <c r="H234" i="2" s="1"/>
  <c r="N262" i="2" a="1"/>
  <c r="N262" i="2" s="1"/>
  <c r="K267" i="2" a="1"/>
  <c r="K267" i="2" s="1"/>
  <c r="J274" i="2" a="1"/>
  <c r="J274" i="2" s="1"/>
  <c r="O277" i="2" a="1"/>
  <c r="O277" i="2" s="1"/>
  <c r="L301" i="2" a="1"/>
  <c r="L301" i="2" s="1"/>
  <c r="M302" i="2" a="1"/>
  <c r="M302" i="2" s="1"/>
  <c r="J304" i="2" a="1"/>
  <c r="J304" i="2" s="1"/>
  <c r="I231" i="2" a="1"/>
  <c r="I231" i="2" s="1"/>
  <c r="M239" i="2" a="1"/>
  <c r="M239" i="2" s="1"/>
  <c r="Q264" i="2" a="1"/>
  <c r="Q264" i="2" s="1"/>
  <c r="F269" i="2" a="1"/>
  <c r="F269" i="2" s="1"/>
  <c r="L279" i="2" a="1"/>
  <c r="L279" i="2" s="1"/>
  <c r="D242" i="2" a="1"/>
  <c r="D242" i="2" s="1"/>
  <c r="L258" i="2" a="1"/>
  <c r="L258" i="2" s="1"/>
  <c r="L274" i="2" a="1"/>
  <c r="L274" i="2" s="1"/>
  <c r="M290" i="2" a="1"/>
  <c r="M290" i="2" s="1"/>
  <c r="N248" i="2" a="1"/>
  <c r="N248" i="2" s="1"/>
  <c r="D291" i="2" a="1"/>
  <c r="D291" i="2" s="1"/>
  <c r="L242" i="2" a="1"/>
  <c r="L242" i="2" s="1"/>
  <c r="H255" i="2" a="1"/>
  <c r="H255" i="2" s="1"/>
  <c r="N266" i="2" a="1"/>
  <c r="N266" i="2" s="1"/>
  <c r="O291" i="2" a="1"/>
  <c r="O291" i="2" s="1"/>
  <c r="F308" i="2" a="1"/>
  <c r="F308" i="2" s="1"/>
  <c r="I251" i="2" a="1"/>
  <c r="I251" i="2" s="1"/>
  <c r="H259" i="2" a="1"/>
  <c r="H259" i="2" s="1"/>
  <c r="H299" i="2" a="1"/>
  <c r="H299" i="2" s="1"/>
  <c r="D254" i="2" a="1"/>
  <c r="D254" i="2" s="1"/>
  <c r="E263" i="2" a="1"/>
  <c r="E263" i="2" s="1"/>
  <c r="N283" i="2" a="1"/>
  <c r="N283" i="2" s="1"/>
  <c r="P306" i="2" a="1"/>
  <c r="P306" i="2" s="1"/>
  <c r="P358" i="2" a="1"/>
  <c r="P358" i="2" s="1"/>
  <c r="O357" i="2" a="1"/>
  <c r="O357" i="2" s="1"/>
  <c r="J357" i="2" a="1"/>
  <c r="J357" i="2" s="1"/>
  <c r="D357" i="2" a="1"/>
  <c r="D357" i="2" s="1"/>
  <c r="N356" i="2" a="1"/>
  <c r="N356" i="2" s="1"/>
  <c r="I356" i="2" a="1"/>
  <c r="I356" i="2" s="1"/>
  <c r="M355" i="2" a="1"/>
  <c r="M355" i="2" s="1"/>
  <c r="H355" i="2" a="1"/>
  <c r="H355" i="2" s="1"/>
  <c r="L354" i="2" a="1"/>
  <c r="L354" i="2" s="1"/>
  <c r="K353" i="2" a="1"/>
  <c r="K353" i="2" s="1"/>
  <c r="F353" i="2" a="1"/>
  <c r="F353" i="2" s="1"/>
  <c r="O352" i="2" a="1"/>
  <c r="O352" i="2" s="1"/>
  <c r="J352" i="2" a="1"/>
  <c r="J352" i="2" s="1"/>
  <c r="E352" i="2" a="1"/>
  <c r="E352" i="2" s="1"/>
  <c r="N351" i="2" a="1"/>
  <c r="N351" i="2" s="1"/>
  <c r="I351" i="2" a="1"/>
  <c r="I351" i="2" s="1"/>
  <c r="D351" i="2" a="1"/>
  <c r="D351" i="2" s="1"/>
  <c r="Q348" i="2" a="1"/>
  <c r="Q348" i="2" s="1"/>
  <c r="K348" i="2" a="1"/>
  <c r="K348" i="2" s="1"/>
  <c r="F348" i="2" a="1"/>
  <c r="F348" i="2" s="1"/>
  <c r="P347" i="2" a="1"/>
  <c r="P347" i="2" s="1"/>
  <c r="E347" i="2" a="1"/>
  <c r="E347" i="2" s="1"/>
  <c r="I346" i="2" a="1"/>
  <c r="I346" i="2" s="1"/>
  <c r="D346" i="2" a="1"/>
  <c r="D346" i="2" s="1"/>
  <c r="R344" i="2" a="1"/>
  <c r="R344" i="2" s="1"/>
  <c r="M344" i="2" a="1"/>
  <c r="M344" i="2" s="1"/>
  <c r="G344" i="2" a="1"/>
  <c r="G344" i="2" s="1"/>
  <c r="L343" i="2" a="1"/>
  <c r="L343" i="2" s="1"/>
  <c r="F343" i="2" a="1"/>
  <c r="F343" i="2" s="1"/>
  <c r="P342" i="2" a="1"/>
  <c r="P342" i="2" s="1"/>
  <c r="O341" i="2" a="1"/>
  <c r="O341" i="2" s="1"/>
  <c r="J341" i="2" a="1"/>
  <c r="J341" i="2" s="1"/>
  <c r="D341" i="2" a="1"/>
  <c r="D341" i="2" s="1"/>
  <c r="N340" i="2" a="1"/>
  <c r="N340" i="2" s="1"/>
  <c r="I340" i="2" a="1"/>
  <c r="I340" i="2" s="1"/>
  <c r="R339" i="2" a="1"/>
  <c r="R339" i="2" s="1"/>
  <c r="M339" i="2" a="1"/>
  <c r="M339" i="2" s="1"/>
  <c r="H339" i="2" a="1"/>
  <c r="H339" i="2" s="1"/>
  <c r="Q338" i="2" a="1"/>
  <c r="Q338" i="2" s="1"/>
  <c r="L338" i="2" a="1"/>
  <c r="L338" i="2" s="1"/>
  <c r="G338" i="2" a="1"/>
  <c r="G338" i="2" s="1"/>
  <c r="P337" i="2" a="1"/>
  <c r="P337" i="2" s="1"/>
  <c r="K337" i="2" a="1"/>
  <c r="K337" i="2" s="1"/>
  <c r="F337" i="2" a="1"/>
  <c r="F337" i="2" s="1"/>
  <c r="O336" i="2" a="1"/>
  <c r="O336" i="2" s="1"/>
  <c r="J336" i="2" a="1"/>
  <c r="J336" i="2" s="1"/>
  <c r="E336" i="2" a="1"/>
  <c r="E336" i="2" s="1"/>
  <c r="N335" i="2" a="1"/>
  <c r="N335" i="2" s="1"/>
  <c r="I335" i="2" a="1"/>
  <c r="I335" i="2" s="1"/>
  <c r="D335" i="2" a="1"/>
  <c r="D335" i="2" s="1"/>
  <c r="M334" i="2" a="1"/>
  <c r="M334" i="2" s="1"/>
  <c r="H334" i="2" a="1"/>
  <c r="H334" i="2" s="1"/>
  <c r="R333" i="2" a="1"/>
  <c r="R333" i="2" s="1"/>
  <c r="L333" i="2" a="1"/>
  <c r="L333" i="2" s="1"/>
  <c r="Q332" i="2" a="1"/>
  <c r="Q332" i="2" s="1"/>
  <c r="K332" i="2" a="1"/>
  <c r="K332" i="2" s="1"/>
  <c r="F332" i="2" a="1"/>
  <c r="F332" i="2" s="1"/>
  <c r="P331" i="2" a="1"/>
  <c r="P331" i="2" s="1"/>
  <c r="J331" i="2" a="1"/>
  <c r="J331" i="2" s="1"/>
  <c r="E331" i="2" a="1"/>
  <c r="E331" i="2" s="1"/>
  <c r="O330" i="2" a="1"/>
  <c r="O330" i="2" s="1"/>
  <c r="I330" i="2" a="1"/>
  <c r="I330" i="2" s="1"/>
  <c r="D330" i="2" a="1"/>
  <c r="D330" i="2" s="1"/>
  <c r="N329" i="2" a="1"/>
  <c r="N329" i="2" s="1"/>
  <c r="R328" i="2" a="1"/>
  <c r="R328" i="2" s="1"/>
  <c r="M328" i="2" a="1"/>
  <c r="M328" i="2" s="1"/>
  <c r="G328" i="2" a="1"/>
  <c r="G328" i="2" s="1"/>
  <c r="Q327" i="2" a="1"/>
  <c r="Q327" i="2" s="1"/>
  <c r="L327" i="2" a="1"/>
  <c r="L327" i="2" s="1"/>
  <c r="F327" i="2" a="1"/>
  <c r="F327" i="2" s="1"/>
  <c r="P326" i="2" a="1"/>
  <c r="P326" i="2" s="1"/>
  <c r="K326" i="2" a="1"/>
  <c r="K326" i="2" s="1"/>
  <c r="E326" i="2" a="1"/>
  <c r="E326" i="2" s="1"/>
  <c r="O325" i="2" a="1"/>
  <c r="O325" i="2" s="1"/>
  <c r="J325" i="2" a="1"/>
  <c r="J325" i="2" s="1"/>
  <c r="D325" i="2" a="1"/>
  <c r="D325" i="2" s="1"/>
  <c r="N324" i="2" a="1"/>
  <c r="N324" i="2" s="1"/>
  <c r="I324" i="2" a="1"/>
  <c r="I324" i="2" s="1"/>
  <c r="R323" i="2" a="1"/>
  <c r="R323" i="2" s="1"/>
  <c r="M323" i="2" a="1"/>
  <c r="M323" i="2" s="1"/>
  <c r="H323" i="2" a="1"/>
  <c r="H323" i="2" s="1"/>
  <c r="Q322" i="2" a="1"/>
  <c r="Q322" i="2" s="1"/>
  <c r="L322" i="2" a="1"/>
  <c r="L322" i="2" s="1"/>
  <c r="P321" i="2" a="1"/>
  <c r="P321" i="2" s="1"/>
  <c r="K321" i="2" a="1"/>
  <c r="K321" i="2" s="1"/>
  <c r="F321" i="2" a="1"/>
  <c r="F321" i="2" s="1"/>
  <c r="O320" i="2" a="1"/>
  <c r="O320" i="2" s="1"/>
  <c r="I320" i="2" a="1"/>
  <c r="I320" i="2" s="1"/>
  <c r="Q319" i="2" a="1"/>
  <c r="Q319" i="2" s="1"/>
  <c r="K319" i="2" a="1"/>
  <c r="K319" i="2" s="1"/>
  <c r="M318" i="2" a="1"/>
  <c r="M318" i="2" s="1"/>
  <c r="G318" i="2" a="1"/>
  <c r="G318" i="2" s="1"/>
  <c r="O317" i="2" a="1"/>
  <c r="O317" i="2" s="1"/>
  <c r="I317" i="2" a="1"/>
  <c r="I317" i="2" s="1"/>
  <c r="K316" i="2" a="1"/>
  <c r="K316" i="2" s="1"/>
  <c r="E316" i="2" a="1"/>
  <c r="E316" i="2" s="1"/>
  <c r="M315" i="2" a="1"/>
  <c r="M315" i="2" s="1"/>
  <c r="F315" i="2" a="1"/>
  <c r="F315" i="2" s="1"/>
  <c r="M314" i="2" a="1"/>
  <c r="M314" i="2" s="1"/>
  <c r="E314" i="2" a="1"/>
  <c r="E314" i="2" s="1"/>
  <c r="L313" i="2" a="1"/>
  <c r="L313" i="2" s="1"/>
  <c r="D313" i="2" a="1"/>
  <c r="D313" i="2" s="1"/>
  <c r="K312" i="2" a="1"/>
  <c r="K312" i="2" s="1"/>
  <c r="R311" i="2" a="1"/>
  <c r="R311" i="2" s="1"/>
  <c r="J311" i="2" a="1"/>
  <c r="J311" i="2" s="1"/>
  <c r="Q310" i="2" a="1"/>
  <c r="Q310" i="2" s="1"/>
  <c r="P309" i="2" a="1"/>
  <c r="P309" i="2" s="1"/>
  <c r="O308" i="2" a="1"/>
  <c r="O308" i="2" s="1"/>
  <c r="Q305" i="2" a="1"/>
  <c r="Q305" i="2" s="1"/>
  <c r="E303" i="2" a="1"/>
  <c r="E303" i="2" s="1"/>
  <c r="M301" i="2" a="1"/>
  <c r="M301" i="2" s="1"/>
  <c r="G300" i="2" a="1"/>
  <c r="G300" i="2" s="1"/>
  <c r="P298" i="2" a="1"/>
  <c r="P298" i="2" s="1"/>
  <c r="R295" i="2" a="1"/>
  <c r="R295" i="2" s="1"/>
  <c r="L294" i="2" a="1"/>
  <c r="L294" i="2" s="1"/>
  <c r="J289" i="2" a="1"/>
  <c r="J289" i="2" s="1"/>
  <c r="Q280" i="2" a="1"/>
  <c r="Q280" i="2" s="1"/>
  <c r="Q274" i="2" a="1"/>
  <c r="Q274" i="2" s="1"/>
  <c r="I266" i="2" a="1"/>
  <c r="I266" i="2" s="1"/>
  <c r="E262" i="2" a="1"/>
  <c r="E262" i="2" s="1"/>
  <c r="P257" i="2" a="1"/>
  <c r="P257" i="2" s="1"/>
  <c r="N252" i="2" a="1"/>
  <c r="N252" i="2" s="1"/>
  <c r="R236" i="2" a="1"/>
  <c r="R236" i="2" s="1"/>
  <c r="M202" i="2" a="1"/>
  <c r="M202" i="2" s="1"/>
  <c r="H304" i="2" a="1"/>
  <c r="H304" i="2" s="1"/>
  <c r="E301" i="2" a="1"/>
  <c r="E301" i="2" s="1"/>
  <c r="N299" i="2" a="1"/>
  <c r="N299" i="2" s="1"/>
  <c r="P296" i="2" a="1"/>
  <c r="P296" i="2" s="1"/>
  <c r="E295" i="2" a="1"/>
  <c r="E295" i="2" s="1"/>
  <c r="I294" i="2" a="1"/>
  <c r="I294" i="2" s="1"/>
  <c r="R292" i="2" a="1"/>
  <c r="R292" i="2" s="1"/>
  <c r="F291" i="2" a="1"/>
  <c r="F291" i="2" s="1"/>
  <c r="P290" i="2" a="1"/>
  <c r="P290" i="2" s="1"/>
  <c r="K285" i="2" a="1"/>
  <c r="K285" i="2" s="1"/>
  <c r="G281" i="2" a="1"/>
  <c r="G281" i="2" s="1"/>
  <c r="O273" i="2" a="1"/>
  <c r="O273" i="2" s="1"/>
  <c r="Q259" i="2" a="1"/>
  <c r="Q259" i="2" s="1"/>
  <c r="K249" i="2" a="1"/>
  <c r="K249" i="2" s="1"/>
  <c r="I247" i="2" a="1"/>
  <c r="I247" i="2" s="1"/>
  <c r="J9" i="2" a="1"/>
  <c r="J9" i="2" s="1"/>
  <c r="K18" i="2" a="1"/>
  <c r="K18" i="2" s="1"/>
  <c r="M27" i="2" a="1"/>
  <c r="M27" i="2" s="1"/>
  <c r="G28" i="2" a="1"/>
  <c r="G28" i="2" s="1"/>
  <c r="E10" i="2" a="1"/>
  <c r="E10" i="2" s="1"/>
  <c r="H21" i="2" a="1"/>
  <c r="H21" i="2" s="1"/>
  <c r="L25" i="2" a="1"/>
  <c r="L25" i="2" s="1"/>
  <c r="M11" i="2" a="1"/>
  <c r="M11" i="2" s="1"/>
  <c r="F17" i="2" a="1"/>
  <c r="F17" i="2" s="1"/>
  <c r="N25" i="2" a="1"/>
  <c r="N25" i="2" s="1"/>
  <c r="D18" i="2" a="1"/>
  <c r="D18" i="2" s="1"/>
  <c r="N11" i="2" a="1"/>
  <c r="N11" i="2" s="1"/>
  <c r="J14" i="2" a="1"/>
  <c r="J14" i="2" s="1"/>
  <c r="M26" i="2" a="1"/>
  <c r="M26" i="2" s="1"/>
  <c r="G24" i="2" a="1"/>
  <c r="G24" i="2" s="1"/>
  <c r="D47" i="2" a="1"/>
  <c r="D47" i="2" s="1"/>
  <c r="J10" i="2" a="1"/>
  <c r="J10" i="2" s="1"/>
  <c r="Q37" i="2" a="1"/>
  <c r="Q37" i="2" s="1"/>
  <c r="M38" i="2" a="1"/>
  <c r="M38" i="2" s="1"/>
  <c r="R38" i="2" a="1"/>
  <c r="R38" i="2" s="1"/>
  <c r="H46" i="2" a="1"/>
  <c r="H46" i="2" s="1"/>
  <c r="H29" i="2" a="1"/>
  <c r="H29" i="2" s="1"/>
  <c r="F41" i="2" a="1"/>
  <c r="F41" i="2" s="1"/>
  <c r="F40" i="2" a="1"/>
  <c r="F40" i="2" s="1"/>
  <c r="J54" i="2" a="1"/>
  <c r="J54" i="2" s="1"/>
  <c r="M57" i="2" a="1"/>
  <c r="M57" i="2" s="1"/>
  <c r="K59" i="2" a="1"/>
  <c r="K59" i="2" s="1"/>
  <c r="P65" i="2" a="1"/>
  <c r="P65" i="2" s="1"/>
  <c r="R71" i="2" a="1"/>
  <c r="R71" i="2" s="1"/>
  <c r="O72" i="2" a="1"/>
  <c r="O72" i="2" s="1"/>
  <c r="F65" i="2" a="1"/>
  <c r="F65" i="2" s="1"/>
  <c r="F69" i="2" a="1"/>
  <c r="F69" i="2" s="1"/>
  <c r="G70" i="2" a="1"/>
  <c r="G70" i="2" s="1"/>
  <c r="D79" i="2" a="1"/>
  <c r="D79" i="2" s="1"/>
  <c r="G74" i="2" a="1"/>
  <c r="G74" i="2" s="1"/>
  <c r="D77" i="2" a="1"/>
  <c r="D77" i="2" s="1"/>
  <c r="F79" i="2" a="1"/>
  <c r="F79" i="2" s="1"/>
  <c r="K63" i="2" a="1"/>
  <c r="K63" i="2" s="1"/>
  <c r="L69" i="2" a="1"/>
  <c r="L69" i="2" s="1"/>
  <c r="D91" i="2" a="1"/>
  <c r="D91" i="2" s="1"/>
  <c r="F102" i="2" a="1"/>
  <c r="F102" i="2" s="1"/>
  <c r="Q95" i="2" a="1"/>
  <c r="Q95" i="2" s="1"/>
  <c r="O99" i="2" a="1"/>
  <c r="O99" i="2" s="1"/>
  <c r="R107" i="2" a="1"/>
  <c r="R107" i="2" s="1"/>
  <c r="P122" i="2" a="1"/>
  <c r="P122" i="2" s="1"/>
  <c r="M124" i="2" a="1"/>
  <c r="M124" i="2" s="1"/>
  <c r="G134" i="2" a="1"/>
  <c r="G134" i="2" s="1"/>
  <c r="P98" i="2" a="1"/>
  <c r="P98" i="2" s="1"/>
  <c r="H112" i="2" a="1"/>
  <c r="H112" i="2" s="1"/>
  <c r="O119" i="2" a="1"/>
  <c r="O119" i="2" s="1"/>
  <c r="H133" i="2" a="1"/>
  <c r="H133" i="2" s="1"/>
  <c r="N105" i="2" a="1"/>
  <c r="N105" i="2" s="1"/>
  <c r="G120" i="2" a="1"/>
  <c r="G120" i="2" s="1"/>
  <c r="N122" i="2" a="1"/>
  <c r="N122" i="2" s="1"/>
  <c r="H120" i="2" a="1"/>
  <c r="H120" i="2" s="1"/>
  <c r="O132" i="2" a="1"/>
  <c r="O132" i="2" s="1"/>
  <c r="E137" i="2" a="1"/>
  <c r="E137" i="2" s="1"/>
  <c r="K139" i="2" a="1"/>
  <c r="K139" i="2" s="1"/>
  <c r="D140" i="2" a="1"/>
  <c r="D140" i="2" s="1"/>
  <c r="M140" i="2" a="1"/>
  <c r="M140" i="2" s="1"/>
  <c r="N153" i="2" a="1"/>
  <c r="N153" i="2" s="1"/>
  <c r="K160" i="2" a="1"/>
  <c r="K160" i="2" s="1"/>
  <c r="J140" i="2" a="1"/>
  <c r="J140" i="2" s="1"/>
  <c r="H156" i="2" a="1"/>
  <c r="H156" i="2" s="1"/>
  <c r="Q173" i="2" a="1"/>
  <c r="Q173" i="2" s="1"/>
  <c r="P184" i="2" a="1"/>
  <c r="P184" i="2" s="1"/>
  <c r="E146" i="2" a="1"/>
  <c r="E146" i="2" s="1"/>
  <c r="I150" i="2" a="1"/>
  <c r="I150" i="2" s="1"/>
  <c r="M157" i="2" a="1"/>
  <c r="M157" i="2" s="1"/>
  <c r="F166" i="2" a="1"/>
  <c r="F166" i="2" s="1"/>
  <c r="M172" i="2" a="1"/>
  <c r="M172" i="2" s="1"/>
  <c r="R181" i="2" a="1"/>
  <c r="R181" i="2" s="1"/>
  <c r="Q150" i="2" a="1"/>
  <c r="Q150" i="2" s="1"/>
  <c r="R170" i="2" a="1"/>
  <c r="R170" i="2" s="1"/>
  <c r="Q168" i="2" a="1"/>
  <c r="Q168" i="2" s="1"/>
  <c r="J171" i="2" a="1"/>
  <c r="J171" i="2" s="1"/>
  <c r="Q175" i="2" a="1"/>
  <c r="Q175" i="2" s="1"/>
  <c r="L141" i="2" a="1"/>
  <c r="L141" i="2" s="1"/>
  <c r="H152" i="2" a="1"/>
  <c r="H152" i="2" s="1"/>
  <c r="N155" i="2" a="1"/>
  <c r="N155" i="2" s="1"/>
  <c r="O169" i="2" a="1"/>
  <c r="O169" i="2" s="1"/>
  <c r="Q171" i="2" a="1"/>
  <c r="Q171" i="2" s="1"/>
  <c r="J183" i="2" a="1"/>
  <c r="J183" i="2" s="1"/>
  <c r="L186" i="2" a="1"/>
  <c r="L186" i="2" s="1"/>
  <c r="J163" i="2" a="1"/>
  <c r="J163" i="2" s="1"/>
  <c r="K208" i="2" a="1"/>
  <c r="K208" i="2" s="1"/>
  <c r="I211" i="2" a="1"/>
  <c r="I211" i="2" s="1"/>
  <c r="R175" i="2" a="1"/>
  <c r="R175" i="2" s="1"/>
  <c r="H209" i="2" a="1"/>
  <c r="H209" i="2" s="1"/>
  <c r="O205" i="2" a="1"/>
  <c r="O205" i="2" s="1"/>
  <c r="E214" i="2" a="1"/>
  <c r="E214" i="2" s="1"/>
  <c r="M242" i="2" a="1"/>
  <c r="M242" i="2" s="1"/>
  <c r="I213" i="2" a="1"/>
  <c r="I213" i="2" s="1"/>
  <c r="J226" i="2" a="1"/>
  <c r="J226" i="2" s="1"/>
  <c r="P240" i="2" a="1"/>
  <c r="P240" i="2" s="1"/>
  <c r="L220" i="2" a="1"/>
  <c r="L220" i="2" s="1"/>
  <c r="R226" i="2" a="1"/>
  <c r="R226" i="2" s="1"/>
  <c r="O228" i="2" a="1"/>
  <c r="O228" i="2" s="1"/>
  <c r="K13" i="2" a="1"/>
  <c r="K13" i="2" s="1"/>
  <c r="N23" i="2" a="1"/>
  <c r="N23" i="2" s="1"/>
  <c r="D41" i="2" a="1"/>
  <c r="D41" i="2" s="1"/>
  <c r="E48" i="2" a="1"/>
  <c r="E48" i="2" s="1"/>
  <c r="P25" i="2" a="1"/>
  <c r="P25" i="2" s="1"/>
  <c r="J11" i="2" a="1"/>
  <c r="J11" i="2" s="1"/>
  <c r="L21" i="2" a="1"/>
  <c r="L21" i="2" s="1"/>
  <c r="M58" i="2" a="1"/>
  <c r="M58" i="2" s="1"/>
  <c r="F54" i="2" a="1"/>
  <c r="F54" i="2" s="1"/>
  <c r="I38" i="2" a="1"/>
  <c r="I38" i="2" s="1"/>
  <c r="O53" i="2" a="1"/>
  <c r="O53" i="2" s="1"/>
  <c r="F49" i="2" a="1"/>
  <c r="F49" i="2" s="1"/>
  <c r="O47" i="2" a="1"/>
  <c r="O47" i="2" s="1"/>
  <c r="P70" i="2" a="1"/>
  <c r="P70" i="2" s="1"/>
  <c r="K69" i="2" a="1"/>
  <c r="K69" i="2" s="1"/>
  <c r="N38" i="2" a="1"/>
  <c r="N38" i="2" s="1"/>
  <c r="H89" i="2" a="1"/>
  <c r="H89" i="2" s="1"/>
  <c r="R86" i="2" a="1"/>
  <c r="R86" i="2" s="1"/>
  <c r="P88" i="2" a="1"/>
  <c r="P88" i="2" s="1"/>
  <c r="I93" i="2" a="1"/>
  <c r="I93" i="2" s="1"/>
  <c r="P71" i="2" a="1"/>
  <c r="P71" i="2" s="1"/>
  <c r="H80" i="2" a="1"/>
  <c r="H80" i="2" s="1"/>
  <c r="N77" i="2" a="1"/>
  <c r="N77" i="2" s="1"/>
  <c r="G109" i="2" a="1"/>
  <c r="G109" i="2" s="1"/>
  <c r="I111" i="2" a="1"/>
  <c r="I111" i="2" s="1"/>
  <c r="R80" i="2" a="1"/>
  <c r="R80" i="2" s="1"/>
  <c r="O86" i="2" a="1"/>
  <c r="O86" i="2" s="1"/>
  <c r="E95" i="2" a="1"/>
  <c r="E95" i="2" s="1"/>
  <c r="H104" i="2" a="1"/>
  <c r="H104" i="2" s="1"/>
  <c r="E91" i="2" a="1"/>
  <c r="E91" i="2" s="1"/>
  <c r="J92" i="2" a="1"/>
  <c r="J92" i="2" s="1"/>
  <c r="E100" i="2" a="1"/>
  <c r="E100" i="2" s="1"/>
  <c r="N109" i="2" a="1"/>
  <c r="N109" i="2" s="1"/>
  <c r="E74" i="2" a="1"/>
  <c r="E74" i="2" s="1"/>
  <c r="L106" i="2" a="1"/>
  <c r="L106" i="2" s="1"/>
  <c r="L134" i="2" a="1"/>
  <c r="L134" i="2" s="1"/>
  <c r="K116" i="2" a="1"/>
  <c r="K116" i="2" s="1"/>
  <c r="G121" i="2" a="1"/>
  <c r="G121" i="2" s="1"/>
  <c r="D123" i="2" a="1"/>
  <c r="D123" i="2" s="1"/>
  <c r="N133" i="2" a="1"/>
  <c r="N133" i="2" s="1"/>
  <c r="F115" i="2" a="1"/>
  <c r="F115" i="2" s="1"/>
  <c r="P124" i="2" a="1"/>
  <c r="P124" i="2" s="1"/>
  <c r="O114" i="2" a="1"/>
  <c r="O114" i="2" s="1"/>
  <c r="P135" i="2" a="1"/>
  <c r="P135" i="2" s="1"/>
  <c r="L133" i="2" a="1"/>
  <c r="L133" i="2" s="1"/>
  <c r="P116" i="2" a="1"/>
  <c r="P116" i="2" s="1"/>
  <c r="Q127" i="2" a="1"/>
  <c r="Q127" i="2" s="1"/>
  <c r="O142" i="2" a="1"/>
  <c r="O142" i="2" s="1"/>
  <c r="L142" i="2" a="1"/>
  <c r="L142" i="2" s="1"/>
  <c r="D146" i="2" a="1"/>
  <c r="D146" i="2" s="1"/>
  <c r="G141" i="2" a="1"/>
  <c r="G141" i="2" s="1"/>
  <c r="H141" i="2" a="1"/>
  <c r="H141" i="2" s="1"/>
  <c r="M184" i="2" a="1"/>
  <c r="M184" i="2" s="1"/>
  <c r="D153" i="2" a="1"/>
  <c r="D153" i="2" s="1"/>
  <c r="M143" i="2" a="1"/>
  <c r="M143" i="2" s="1"/>
  <c r="N146" i="2" a="1"/>
  <c r="N146" i="2" s="1"/>
  <c r="K159" i="2" a="1"/>
  <c r="K159" i="2" s="1"/>
  <c r="E175" i="2" a="1"/>
  <c r="E175" i="2" s="1"/>
  <c r="M183" i="2" a="1"/>
  <c r="M183" i="2" s="1"/>
  <c r="H137" i="2" a="1"/>
  <c r="H137" i="2" s="1"/>
  <c r="R196" i="2" a="1"/>
  <c r="R196" i="2" s="1"/>
  <c r="Q185" i="2" a="1"/>
  <c r="Q185" i="2" s="1"/>
  <c r="N192" i="2" a="1"/>
  <c r="N192" i="2" s="1"/>
  <c r="I146" i="2" a="1"/>
  <c r="I146" i="2" s="1"/>
  <c r="R179" i="2" a="1"/>
  <c r="R179" i="2" s="1"/>
  <c r="K202" i="2" a="1"/>
  <c r="K202" i="2" s="1"/>
  <c r="K180" i="2" a="1"/>
  <c r="K180" i="2" s="1"/>
  <c r="M221" i="2" a="1"/>
  <c r="M221" i="2" s="1"/>
  <c r="J194" i="2" a="1"/>
  <c r="J194" i="2" s="1"/>
  <c r="K244" i="2" a="1"/>
  <c r="K244" i="2" s="1"/>
  <c r="D245" i="2" a="1"/>
  <c r="D245" i="2" s="1"/>
  <c r="N247" i="2" a="1"/>
  <c r="N247" i="2" s="1"/>
  <c r="I186" i="2" a="1"/>
  <c r="I186" i="2" s="1"/>
  <c r="L228" i="2" a="1"/>
  <c r="L228" i="2" s="1"/>
  <c r="L210" i="2" a="1"/>
  <c r="L210" i="2" s="1"/>
  <c r="O227" i="2" a="1"/>
  <c r="O227" i="2" s="1"/>
  <c r="J203" i="2" a="1"/>
  <c r="J203" i="2" s="1"/>
  <c r="R207" i="2" a="1"/>
  <c r="R207" i="2" s="1"/>
  <c r="P209" i="2" a="1"/>
  <c r="P209" i="2" s="1"/>
  <c r="N222" i="2" a="1"/>
  <c r="N222" i="2" s="1"/>
  <c r="I230" i="2" a="1"/>
  <c r="I230" i="2" s="1"/>
  <c r="G231" i="2" a="1"/>
  <c r="G231" i="2" s="1"/>
  <c r="F229" i="2" a="1"/>
  <c r="F229" i="2" s="1"/>
  <c r="D295" i="2" a="1"/>
  <c r="D295" i="2" s="1"/>
  <c r="N289" i="2" a="1"/>
  <c r="N289" i="2" s="1"/>
  <c r="H283" i="2" a="1"/>
  <c r="H283" i="2" s="1"/>
  <c r="Q276" i="2" a="1"/>
  <c r="Q276" i="2" s="1"/>
  <c r="H275" i="2" a="1"/>
  <c r="H275" i="2" s="1"/>
  <c r="K262" i="2" a="1"/>
  <c r="K262" i="2" s="1"/>
  <c r="R261" i="2" a="1"/>
  <c r="R261" i="2" s="1"/>
  <c r="O215" i="2" a="1"/>
  <c r="O215" i="2" s="1"/>
  <c r="J314" i="2" a="1"/>
  <c r="J314" i="2" s="1"/>
  <c r="M309" i="2" a="1"/>
  <c r="M309" i="2" s="1"/>
  <c r="D301" i="2" a="1"/>
  <c r="D301" i="2" s="1"/>
  <c r="K297" i="2" a="1"/>
  <c r="K297" i="2" s="1"/>
  <c r="G293" i="2" a="1"/>
  <c r="G293" i="2" s="1"/>
  <c r="D285" i="2" a="1"/>
  <c r="D285" i="2" s="1"/>
  <c r="Q282" i="2" a="1"/>
  <c r="Q282" i="2" s="1"/>
  <c r="R278" i="2" a="1"/>
  <c r="R278" i="2" s="1"/>
  <c r="H260" i="2" a="1"/>
  <c r="H260" i="2" s="1"/>
  <c r="O259" i="2" a="1"/>
  <c r="O259" i="2" s="1"/>
  <c r="F258" i="2" a="1"/>
  <c r="F258" i="2" s="1"/>
  <c r="E257" i="2" a="1"/>
  <c r="E257" i="2" s="1"/>
  <c r="K8" i="2" a="1"/>
  <c r="K8" i="2" s="1"/>
  <c r="D27" i="2" a="1"/>
  <c r="D27" i="2" s="1"/>
  <c r="H31" i="2" a="1"/>
  <c r="H31" i="2" s="1"/>
  <c r="Q12" i="2" a="1"/>
  <c r="Q12" i="2" s="1"/>
  <c r="N14" i="2" a="1"/>
  <c r="N14" i="2" s="1"/>
  <c r="P16" i="2" a="1"/>
  <c r="P16" i="2" s="1"/>
  <c r="J12" i="2" a="1"/>
  <c r="J12" i="2" s="1"/>
  <c r="R31" i="2" a="1"/>
  <c r="R31" i="2" s="1"/>
  <c r="J40" i="2" a="1"/>
  <c r="J40" i="2" s="1"/>
  <c r="F15" i="2" a="1"/>
  <c r="F15" i="2" s="1"/>
  <c r="Q35" i="2" a="1"/>
  <c r="Q35" i="2" s="1"/>
  <c r="Q41" i="2" a="1"/>
  <c r="Q41" i="2" s="1"/>
  <c r="Q46" i="2" a="1"/>
  <c r="Q46" i="2" s="1"/>
  <c r="F39" i="2" a="1"/>
  <c r="F39" i="2" s="1"/>
  <c r="Q45" i="2" a="1"/>
  <c r="Q45" i="2" s="1"/>
  <c r="Q50" i="2" a="1"/>
  <c r="Q50" i="2" s="1"/>
  <c r="D54" i="2" a="1"/>
  <c r="D54" i="2" s="1"/>
  <c r="N59" i="2" a="1"/>
  <c r="N59" i="2" s="1"/>
  <c r="L51" i="2" a="1"/>
  <c r="L51" i="2" s="1"/>
  <c r="G57" i="2" a="1"/>
  <c r="G57" i="2" s="1"/>
  <c r="K61" i="2" a="1"/>
  <c r="K61" i="2" s="1"/>
  <c r="G76" i="2" a="1"/>
  <c r="G76" i="2" s="1"/>
  <c r="H75" i="2" a="1"/>
  <c r="H75" i="2" s="1"/>
  <c r="G82" i="2" a="1"/>
  <c r="G82" i="2" s="1"/>
  <c r="M99" i="2" a="1"/>
  <c r="M99" i="2" s="1"/>
  <c r="E107" i="2" a="1"/>
  <c r="E107" i="2" s="1"/>
  <c r="D100" i="2" a="1"/>
  <c r="D100" i="2" s="1"/>
  <c r="O85" i="2" a="1"/>
  <c r="O85" i="2" s="1"/>
  <c r="Q112" i="2" a="1"/>
  <c r="Q112" i="2" s="1"/>
  <c r="O93" i="2" a="1"/>
  <c r="O93" i="2" s="1"/>
  <c r="P94" i="2" a="1"/>
  <c r="P94" i="2" s="1"/>
  <c r="O75" i="2" a="1"/>
  <c r="O75" i="2" s="1"/>
  <c r="K104" i="2" a="1"/>
  <c r="K104" i="2" s="1"/>
  <c r="D111" i="2" a="1"/>
  <c r="D111" i="2" s="1"/>
  <c r="E114" i="2" a="1"/>
  <c r="E114" i="2" s="1"/>
  <c r="J123" i="2" a="1"/>
  <c r="J123" i="2" s="1"/>
  <c r="L118" i="2" a="1"/>
  <c r="L118" i="2" s="1"/>
  <c r="Q119" i="2" a="1"/>
  <c r="Q119" i="2" s="1"/>
  <c r="N132" i="2" a="1"/>
  <c r="N132" i="2" s="1"/>
  <c r="F112" i="2" a="1"/>
  <c r="F112" i="2" s="1"/>
  <c r="N130" i="2" a="1"/>
  <c r="N130" i="2" s="1"/>
  <c r="O130" i="2" a="1"/>
  <c r="O130" i="2" s="1"/>
  <c r="L140" i="2" a="1"/>
  <c r="L140" i="2" s="1"/>
  <c r="J142" i="2" a="1"/>
  <c r="J142" i="2" s="1"/>
  <c r="R130" i="2" a="1"/>
  <c r="R130" i="2" s="1"/>
  <c r="P141" i="2" a="1"/>
  <c r="P141" i="2" s="1"/>
  <c r="R178" i="2" a="1"/>
  <c r="R178" i="2" s="1"/>
  <c r="G148" i="2" a="1"/>
  <c r="G148" i="2" s="1"/>
  <c r="H115" i="2" a="1"/>
  <c r="H115" i="2" s="1"/>
  <c r="J147" i="2" a="1"/>
  <c r="J147" i="2" s="1"/>
  <c r="O165" i="2" a="1"/>
  <c r="O165" i="2" s="1"/>
  <c r="P175" i="2" a="1"/>
  <c r="P175" i="2" s="1"/>
  <c r="I184" i="2" a="1"/>
  <c r="I184" i="2" s="1"/>
  <c r="N140" i="2" a="1"/>
  <c r="N140" i="2" s="1"/>
  <c r="P162" i="2" a="1"/>
  <c r="P162" i="2" s="1"/>
  <c r="Q183" i="2" a="1"/>
  <c r="Q183" i="2" s="1"/>
  <c r="H107" i="2" a="1"/>
  <c r="H107" i="2" s="1"/>
  <c r="H145" i="2" a="1"/>
  <c r="H145" i="2" s="1"/>
  <c r="J154" i="2" a="1"/>
  <c r="J154" i="2" s="1"/>
  <c r="E168" i="2" a="1"/>
  <c r="E168" i="2" s="1"/>
  <c r="J204" i="2" a="1"/>
  <c r="J204" i="2" s="1"/>
  <c r="D201" i="2" a="1"/>
  <c r="D201" i="2" s="1"/>
  <c r="J202" i="2" a="1"/>
  <c r="J202" i="2" s="1"/>
  <c r="G150" i="2" a="1"/>
  <c r="G150" i="2" s="1"/>
  <c r="O191" i="2" a="1"/>
  <c r="O191" i="2" s="1"/>
  <c r="Q186" i="2" a="1"/>
  <c r="Q186" i="2" s="1"/>
  <c r="E201" i="2" a="1"/>
  <c r="E201" i="2" s="1"/>
  <c r="H198" i="2" a="1"/>
  <c r="H198" i="2" s="1"/>
  <c r="P215" i="2" a="1"/>
  <c r="P215" i="2" s="1"/>
  <c r="D234" i="2" a="1"/>
  <c r="D234" i="2" s="1"/>
  <c r="O244" i="2" a="1"/>
  <c r="O244" i="2" s="1"/>
  <c r="H144" i="2" a="1"/>
  <c r="H144" i="2" s="1"/>
  <c r="F219" i="2" a="1"/>
  <c r="F219" i="2" s="1"/>
  <c r="K217" i="2" a="1"/>
  <c r="K217" i="2" s="1"/>
  <c r="I218" i="2" a="1"/>
  <c r="I218" i="2" s="1"/>
  <c r="F238" i="2" a="1"/>
  <c r="F238" i="2" s="1"/>
  <c r="L226" i="2" a="1"/>
  <c r="L226" i="2" s="1"/>
  <c r="H239" i="2" a="1"/>
  <c r="H239" i="2" s="1"/>
  <c r="R249" i="2" a="1"/>
  <c r="R249" i="2" s="1"/>
  <c r="R8" i="2" a="1"/>
  <c r="R8" i="2" s="1"/>
  <c r="J30" i="2" a="1"/>
  <c r="J30" i="2" s="1"/>
  <c r="K24" i="2" a="1"/>
  <c r="K24" i="2" s="1"/>
  <c r="E22" i="2" a="1"/>
  <c r="E22" i="2" s="1"/>
  <c r="F21" i="2" a="1"/>
  <c r="F21" i="2" s="1"/>
  <c r="R22" i="2" a="1"/>
  <c r="R22" i="2" s="1"/>
  <c r="I19" i="2" a="1"/>
  <c r="I19" i="2" s="1"/>
  <c r="H33" i="2" a="1"/>
  <c r="H33" i="2" s="1"/>
  <c r="L43" i="2" a="1"/>
  <c r="L43" i="2" s="1"/>
  <c r="Q42" i="2" a="1"/>
  <c r="Q42" i="2" s="1"/>
  <c r="L19" i="2" a="1"/>
  <c r="L19" i="2" s="1"/>
  <c r="R44" i="2" a="1"/>
  <c r="R44" i="2" s="1"/>
  <c r="D20" i="2" a="1"/>
  <c r="D20" i="2" s="1"/>
  <c r="P39" i="2" a="1"/>
  <c r="P39" i="2" s="1"/>
  <c r="D43" i="2" a="1"/>
  <c r="D43" i="2" s="1"/>
  <c r="J43" i="2" a="1"/>
  <c r="J43" i="2" s="1"/>
  <c r="R49" i="2" a="1"/>
  <c r="R49" i="2" s="1"/>
  <c r="Q54" i="2" a="1"/>
  <c r="Q54" i="2" s="1"/>
  <c r="N42" i="2" a="1"/>
  <c r="N42" i="2" s="1"/>
  <c r="R63" i="2" a="1"/>
  <c r="R63" i="2" s="1"/>
  <c r="I71" i="2" a="1"/>
  <c r="I71" i="2" s="1"/>
  <c r="R50" i="2" a="1"/>
  <c r="R50" i="2" s="1"/>
  <c r="Q61" i="2" a="1"/>
  <c r="Q61" i="2" s="1"/>
  <c r="N63" i="2" a="1"/>
  <c r="N63" i="2" s="1"/>
  <c r="G51" i="2" a="1"/>
  <c r="G51" i="2" s="1"/>
  <c r="R66" i="2" a="1"/>
  <c r="R66" i="2" s="1"/>
  <c r="G84" i="2" a="1"/>
  <c r="G84" i="2" s="1"/>
  <c r="R75" i="2" a="1"/>
  <c r="R75" i="2" s="1"/>
  <c r="H51" i="2" a="1"/>
  <c r="H51" i="2" s="1"/>
  <c r="M66" i="2" a="1"/>
  <c r="M66" i="2" s="1"/>
  <c r="Q87" i="2" a="1"/>
  <c r="Q87" i="2" s="1"/>
  <c r="D115" i="2" a="1"/>
  <c r="D115" i="2" s="1"/>
  <c r="H102" i="2" a="1"/>
  <c r="H102" i="2" s="1"/>
  <c r="I109" i="2" a="1"/>
  <c r="I109" i="2" s="1"/>
  <c r="R106" i="2" a="1"/>
  <c r="R106" i="2" s="1"/>
  <c r="Q108" i="2" a="1"/>
  <c r="Q108" i="2" s="1"/>
  <c r="E112" i="2" a="1"/>
  <c r="E112" i="2" s="1"/>
  <c r="D117" i="2" a="1"/>
  <c r="D117" i="2" s="1"/>
  <c r="I123" i="2" a="1"/>
  <c r="I123" i="2" s="1"/>
  <c r="K130" i="2" a="1"/>
  <c r="K130" i="2" s="1"/>
  <c r="P130" i="2" a="1"/>
  <c r="P130" i="2" s="1"/>
  <c r="O111" i="2" a="1"/>
  <c r="O111" i="2" s="1"/>
  <c r="L116" i="2" a="1"/>
  <c r="L116" i="2" s="1"/>
  <c r="R126" i="2" a="1"/>
  <c r="R126" i="2" s="1"/>
  <c r="N107" i="2" a="1"/>
  <c r="N107" i="2" s="1"/>
  <c r="H65" i="2" a="1"/>
  <c r="H65" i="2" s="1"/>
  <c r="P118" i="2" a="1"/>
  <c r="P118" i="2" s="1"/>
  <c r="D121" i="2" a="1"/>
  <c r="D121" i="2" s="1"/>
  <c r="D114" i="2" a="1"/>
  <c r="D114" i="2" s="1"/>
  <c r="P128" i="2" a="1"/>
  <c r="P128" i="2" s="1"/>
  <c r="R85" i="2" a="1"/>
  <c r="R85" i="2" s="1"/>
  <c r="N138" i="2" a="1"/>
  <c r="N138" i="2" s="1"/>
  <c r="H96" i="2" a="1"/>
  <c r="H96" i="2" s="1"/>
  <c r="J122" i="2" a="1"/>
  <c r="J122" i="2" s="1"/>
  <c r="F127" i="2" a="1"/>
  <c r="F127" i="2" s="1"/>
  <c r="L114" i="2" a="1"/>
  <c r="L114" i="2" s="1"/>
  <c r="R137" i="2" a="1"/>
  <c r="R137" i="2" s="1"/>
  <c r="I140" i="2" a="1"/>
  <c r="I140" i="2" s="1"/>
  <c r="O120" i="2" a="1"/>
  <c r="O120" i="2" s="1"/>
  <c r="N165" i="2" a="1"/>
  <c r="N165" i="2" s="1"/>
  <c r="R149" i="2" a="1"/>
  <c r="R149" i="2" s="1"/>
  <c r="I156" i="2" a="1"/>
  <c r="I156" i="2" s="1"/>
  <c r="N171" i="2" a="1"/>
  <c r="N171" i="2" s="1"/>
  <c r="L172" i="2" a="1"/>
  <c r="L172" i="2" s="1"/>
  <c r="G163" i="2" a="1"/>
  <c r="G163" i="2" s="1"/>
  <c r="J181" i="2" a="1"/>
  <c r="J181" i="2" s="1"/>
  <c r="P168" i="2" a="1"/>
  <c r="P168" i="2" s="1"/>
  <c r="N144" i="2" a="1"/>
  <c r="N144" i="2" s="1"/>
  <c r="R147" i="2" a="1"/>
  <c r="R147" i="2" s="1"/>
  <c r="R176" i="2" a="1"/>
  <c r="R176" i="2" s="1"/>
  <c r="P178" i="2" a="1"/>
  <c r="P178" i="2" s="1"/>
  <c r="G201" i="2" a="1"/>
  <c r="G201" i="2" s="1"/>
  <c r="O209" i="2" a="1"/>
  <c r="O209" i="2" s="1"/>
  <c r="L162" i="2" a="1"/>
  <c r="L162" i="2" s="1"/>
  <c r="E198" i="2" a="1"/>
  <c r="E198" i="2" s="1"/>
  <c r="H173" i="2" a="1"/>
  <c r="H173" i="2" s="1"/>
  <c r="J175" i="2" a="1"/>
  <c r="J175" i="2" s="1"/>
  <c r="N179" i="2" a="1"/>
  <c r="N179" i="2" s="1"/>
  <c r="I196" i="2" a="1"/>
  <c r="I196" i="2" s="1"/>
  <c r="N201" i="2" a="1"/>
  <c r="N201" i="2" s="1"/>
  <c r="G204" i="2" a="1"/>
  <c r="G204" i="2" s="1"/>
  <c r="D206" i="2" a="1"/>
  <c r="D206" i="2" s="1"/>
  <c r="L197" i="2" a="1"/>
  <c r="L197" i="2" s="1"/>
  <c r="L185" i="2" a="1"/>
  <c r="L185" i="2" s="1"/>
  <c r="J200" i="2" a="1"/>
  <c r="J200" i="2" s="1"/>
  <c r="I220" i="2" a="1"/>
  <c r="I220" i="2" s="1"/>
  <c r="N235" i="2" a="1"/>
  <c r="N235" i="2" s="1"/>
  <c r="H215" i="2" a="1"/>
  <c r="H215" i="2" s="1"/>
  <c r="N218" i="2" a="1"/>
  <c r="N218" i="2" s="1"/>
  <c r="N233" i="2" a="1"/>
  <c r="N233" i="2" s="1"/>
  <c r="Q201" i="2" a="1"/>
  <c r="Q201" i="2" s="1"/>
  <c r="H233" i="2" a="1"/>
  <c r="H233" i="2" s="1"/>
  <c r="H219" i="2" a="1"/>
  <c r="H219" i="2" s="1"/>
  <c r="N225" i="2" a="1"/>
  <c r="N225" i="2" s="1"/>
  <c r="D227" i="2" a="1"/>
  <c r="D227" i="2" s="1"/>
  <c r="E224" i="2" a="1"/>
  <c r="E224" i="2" s="1"/>
  <c r="M300" i="2" a="1"/>
  <c r="M300" i="2" s="1"/>
  <c r="L299" i="2" a="1"/>
  <c r="L299" i="2" s="1"/>
  <c r="I296" i="2" a="1"/>
  <c r="I296" i="2" s="1"/>
  <c r="H295" i="2" a="1"/>
  <c r="H295" i="2" s="1"/>
  <c r="G268" i="2" a="1"/>
  <c r="G268" i="2" s="1"/>
  <c r="M266" i="2" a="1"/>
  <c r="M266" i="2" s="1"/>
  <c r="K264" i="2" a="1"/>
  <c r="K264" i="2" s="1"/>
  <c r="I252" i="2" a="1"/>
  <c r="I252" i="2" s="1"/>
  <c r="P293" i="2" a="1"/>
  <c r="P293" i="2" s="1"/>
  <c r="J292" i="2" a="1"/>
  <c r="J292" i="2" s="1"/>
  <c r="N291" i="2" a="1"/>
  <c r="N291" i="2" s="1"/>
  <c r="H290" i="2" a="1"/>
  <c r="H290" i="2" s="1"/>
  <c r="E282" i="2" a="1"/>
  <c r="E282" i="2" s="1"/>
  <c r="D276" i="2" a="1"/>
  <c r="D276" i="2" s="1"/>
  <c r="M275" i="2" a="1"/>
  <c r="M275" i="2" s="1"/>
  <c r="O269" i="2" a="1"/>
  <c r="O269" i="2" s="1"/>
  <c r="K265" i="2" a="1"/>
  <c r="K265" i="2" s="1"/>
  <c r="H262" i="2" a="1"/>
  <c r="H262" i="2" s="1"/>
  <c r="D258" i="2" a="1"/>
  <c r="D258" i="2" s="1"/>
  <c r="J256" i="2" a="1"/>
  <c r="J256" i="2" s="1"/>
  <c r="F218" i="2" a="1"/>
  <c r="F218" i="2" s="1"/>
  <c r="F305" i="2" a="1"/>
  <c r="F305" i="2" s="1"/>
  <c r="O298" i="2" a="1"/>
  <c r="O298" i="2" s="1"/>
  <c r="K294" i="2" a="1"/>
  <c r="K294" i="2" s="1"/>
  <c r="F289" i="2" a="1"/>
  <c r="F289" i="2" s="1"/>
  <c r="O270" i="2" a="1"/>
  <c r="O270" i="2" s="1"/>
  <c r="E260" i="2" a="1"/>
  <c r="E260" i="2" s="1"/>
  <c r="D259" i="2" a="1"/>
  <c r="D259" i="2" s="1"/>
  <c r="Q252" i="2" a="1"/>
  <c r="Q252" i="2" s="1"/>
  <c r="Q306" i="2" a="1"/>
  <c r="Q306" i="2" s="1"/>
  <c r="K305" i="2" a="1"/>
  <c r="K305" i="2" s="1"/>
  <c r="E305" i="2" a="1"/>
  <c r="E305" i="2" s="1"/>
  <c r="H302" i="2" a="1"/>
  <c r="H302" i="2" s="1"/>
  <c r="Q295" i="2" a="1"/>
  <c r="Q295" i="2" s="1"/>
  <c r="L290" i="2" a="1"/>
  <c r="L290" i="2" s="1"/>
  <c r="O288" i="2" a="1"/>
  <c r="O288" i="2" s="1"/>
  <c r="F279" i="2" a="1"/>
  <c r="F279" i="2" s="1"/>
  <c r="M269" i="2" a="1"/>
  <c r="M269" i="2" s="1"/>
  <c r="D268" i="2" a="1"/>
  <c r="D268" i="2" s="1"/>
  <c r="Q265" i="2" a="1"/>
  <c r="Q265" i="2" s="1"/>
  <c r="I265" i="2" a="1"/>
  <c r="I265" i="2" s="1"/>
  <c r="H264" i="2" a="1"/>
  <c r="H264" i="2" s="1"/>
  <c r="O263" i="2" a="1"/>
  <c r="O263" i="2" s="1"/>
  <c r="I239" i="2" a="1"/>
  <c r="I239" i="2" s="1"/>
  <c r="R230" i="2" a="1"/>
  <c r="R230" i="2" s="1"/>
  <c r="H217" i="2" a="1"/>
  <c r="H217" i="2" s="1"/>
  <c r="J8" i="2" a="1"/>
  <c r="J8" i="2" s="1"/>
  <c r="Q8" i="2" a="1"/>
  <c r="Q8" i="2" s="1"/>
  <c r="E8" i="2" a="1"/>
  <c r="E8" i="2" s="1"/>
  <c r="D8" i="2" a="1"/>
  <c r="D8" i="2" s="1"/>
  <c r="S77" i="2" l="1"/>
  <c r="S180" i="2"/>
  <c r="S19" i="2"/>
  <c r="S75" i="2"/>
  <c r="S50" i="2"/>
  <c r="S193" i="2"/>
  <c r="S120" i="2"/>
  <c r="S352" i="2"/>
  <c r="S23" i="2"/>
  <c r="S72" i="2"/>
  <c r="S269" i="2"/>
  <c r="S241" i="2"/>
  <c r="S142" i="2"/>
  <c r="S213" i="2"/>
  <c r="S15" i="2"/>
  <c r="S254" i="2"/>
  <c r="S117" i="2"/>
  <c r="S328" i="2"/>
  <c r="S48" i="2"/>
  <c r="S105" i="2"/>
  <c r="S263" i="2"/>
  <c r="S71" i="2"/>
  <c r="S78" i="2"/>
  <c r="S211" i="2"/>
  <c r="S226" i="2"/>
  <c r="S79" i="2"/>
  <c r="S16" i="2"/>
  <c r="S185" i="2"/>
  <c r="S197" i="2"/>
  <c r="S145" i="2"/>
  <c r="S243" i="2"/>
  <c r="S34" i="2"/>
  <c r="S282" i="2"/>
  <c r="S74" i="2"/>
  <c r="S69" i="2"/>
  <c r="S154" i="2"/>
  <c r="S67" i="2"/>
  <c r="S163" i="2"/>
  <c r="S329" i="2"/>
  <c r="S96" i="2"/>
  <c r="S58" i="2"/>
  <c r="S253" i="2"/>
  <c r="S296" i="2"/>
  <c r="S239" i="2"/>
  <c r="S179" i="2"/>
  <c r="S39" i="2"/>
  <c r="S102" i="2"/>
  <c r="S223" i="2"/>
  <c r="S159" i="2"/>
  <c r="S149" i="2"/>
  <c r="S95" i="2"/>
  <c r="S225" i="2"/>
  <c r="S38" i="2"/>
  <c r="S32" i="2"/>
  <c r="S37" i="2"/>
  <c r="S182" i="2"/>
  <c r="S262" i="2"/>
  <c r="S89" i="2"/>
  <c r="S125" i="2"/>
  <c r="S283" i="2"/>
  <c r="S63" i="2"/>
  <c r="S293" i="2"/>
  <c r="S298" i="2"/>
  <c r="S258" i="2"/>
  <c r="S275" i="2"/>
  <c r="S82" i="2"/>
  <c r="S98" i="2"/>
  <c r="S84" i="2"/>
  <c r="S218" i="2"/>
  <c r="S220" i="2"/>
  <c r="S141" i="2"/>
  <c r="S306" i="2"/>
  <c r="S45" i="2"/>
  <c r="S111" i="2"/>
  <c r="S176" i="2"/>
  <c r="S288" i="2"/>
  <c r="S349" i="2"/>
  <c r="S110" i="2"/>
  <c r="S160" i="2"/>
  <c r="S64" i="2"/>
  <c r="S124" i="2"/>
  <c r="S18" i="2"/>
  <c r="S35" i="2"/>
  <c r="S242" i="2"/>
  <c r="S46" i="2"/>
  <c r="S9" i="2"/>
  <c r="S11" i="2"/>
  <c r="S168" i="2"/>
  <c r="S70" i="2"/>
  <c r="S29" i="2"/>
  <c r="S107" i="2"/>
  <c r="S97" i="2"/>
  <c r="S33" i="2"/>
  <c r="S206" i="2"/>
  <c r="S170" i="2"/>
  <c r="S133" i="2"/>
  <c r="S209" i="2"/>
  <c r="S200" i="2"/>
  <c r="S343" i="2"/>
  <c r="S43" i="2"/>
  <c r="S123" i="2"/>
  <c r="S94" i="2"/>
  <c r="S184" i="2"/>
  <c r="S297" i="2"/>
  <c r="S280" i="2"/>
  <c r="S40" i="2"/>
  <c r="S126" i="2"/>
  <c r="S169" i="2"/>
  <c r="S143" i="2"/>
  <c r="S219" i="2"/>
  <c r="S315" i="2"/>
  <c r="S115" i="2"/>
  <c r="S277" i="2"/>
  <c r="S340" i="2"/>
  <c r="S181" i="2"/>
  <c r="S175" i="2"/>
  <c r="S273" i="2"/>
  <c r="S313" i="2"/>
  <c r="S234" i="2"/>
  <c r="S51" i="2"/>
  <c r="S171" i="2"/>
  <c r="S289" i="2"/>
  <c r="S301" i="2"/>
  <c r="S161" i="2"/>
  <c r="S247" i="2"/>
  <c r="S55" i="2"/>
  <c r="S324" i="2"/>
  <c r="S300" i="2"/>
  <c r="S232" i="2"/>
  <c r="S278" i="2"/>
  <c r="S10" i="2"/>
  <c r="S348" i="2"/>
  <c r="S272" i="2"/>
  <c r="S108" i="2"/>
  <c r="S162" i="2"/>
  <c r="S334" i="2"/>
  <c r="S320" i="2"/>
  <c r="S310" i="2"/>
  <c r="S304" i="2"/>
  <c r="S222" i="2"/>
  <c r="S292" i="2"/>
  <c r="S204" i="2"/>
  <c r="S255" i="2"/>
  <c r="S256" i="2"/>
  <c r="S217" i="2"/>
  <c r="S138" i="2"/>
  <c r="S214" i="2"/>
  <c r="S183" i="2"/>
  <c r="S106" i="2"/>
  <c r="S356" i="2"/>
  <c r="S276" i="2"/>
  <c r="S101" i="2"/>
  <c r="S251" i="2"/>
  <c r="S266" i="2"/>
  <c r="S167" i="2"/>
  <c r="S157" i="2"/>
  <c r="S229" i="2"/>
  <c r="S59" i="2"/>
  <c r="S17" i="2"/>
  <c r="S31" i="2"/>
  <c r="S14" i="2"/>
  <c r="S8" i="2"/>
  <c r="S205" i="2"/>
  <c r="S187" i="2"/>
  <c r="S109" i="2"/>
  <c r="S195" i="2"/>
  <c r="S191" i="2"/>
  <c r="S207" i="2"/>
  <c r="S139" i="2"/>
  <c r="S36" i="2"/>
  <c r="S164" i="2"/>
  <c r="S323" i="2"/>
  <c r="S178" i="2"/>
  <c r="S44" i="2"/>
  <c r="S28" i="2"/>
  <c r="S281" i="2"/>
  <c r="S202" i="2"/>
  <c r="S267" i="2"/>
  <c r="S231" i="2"/>
  <c r="S174" i="2"/>
  <c r="S230" i="2"/>
  <c r="S127" i="2"/>
  <c r="S198" i="2"/>
  <c r="S158" i="2"/>
  <c r="S61" i="2"/>
  <c r="S291" i="2"/>
  <c r="S249" i="2"/>
  <c r="S305" i="2"/>
  <c r="S318" i="2"/>
  <c r="S341" i="2"/>
  <c r="S245" i="2"/>
  <c r="S189" i="2"/>
  <c r="S250" i="2"/>
  <c r="S156" i="2"/>
  <c r="S131" i="2"/>
  <c r="S112" i="2"/>
  <c r="S146" i="2"/>
  <c r="S20" i="2"/>
  <c r="S86" i="2"/>
  <c r="S136" i="2"/>
  <c r="S47" i="2"/>
  <c r="S134" i="2"/>
  <c r="S12" i="2"/>
  <c r="S332" i="2"/>
  <c r="S259" i="2"/>
  <c r="S68" i="2"/>
  <c r="S227" i="2"/>
  <c r="S24" i="2"/>
  <c r="S129" i="2"/>
  <c r="S312" i="2"/>
  <c r="S57" i="2"/>
  <c r="S119" i="2"/>
  <c r="S271" i="2"/>
  <c r="S56" i="2"/>
  <c r="S177" i="2"/>
  <c r="S316" i="2"/>
  <c r="S62" i="2"/>
  <c r="S344" i="2"/>
  <c r="S358" i="2"/>
  <c r="S76" i="2"/>
  <c r="S53" i="2"/>
  <c r="S265" i="2"/>
  <c r="S270" i="2"/>
  <c r="S155" i="2"/>
  <c r="S299" i="2"/>
  <c r="S248" i="2"/>
  <c r="S116" i="2"/>
  <c r="S80" i="2"/>
  <c r="S240" i="2"/>
  <c r="S137" i="2"/>
  <c r="S81" i="2"/>
  <c r="S25" i="2"/>
  <c r="S30" i="2"/>
  <c r="S216" i="2"/>
  <c r="S286" i="2"/>
  <c r="S99" i="2"/>
  <c r="S60" i="2"/>
  <c r="S42" i="2"/>
  <c r="S337" i="2"/>
  <c r="S144" i="2"/>
  <c r="S215" i="2"/>
  <c r="S148" i="2"/>
  <c r="S347" i="2"/>
  <c r="S246" i="2"/>
  <c r="S122" i="2"/>
  <c r="S285" i="2"/>
  <c r="S303" i="2"/>
  <c r="S236" i="2"/>
  <c r="S147" i="2"/>
  <c r="S314" i="2"/>
  <c r="S21" i="2"/>
  <c r="S114" i="2"/>
  <c r="S132" i="2"/>
  <c r="S65" i="2"/>
  <c r="S13" i="2"/>
  <c r="S302" i="2"/>
  <c r="S274" i="2"/>
  <c r="S151" i="2"/>
  <c r="S113" i="2"/>
  <c r="S87" i="2"/>
  <c r="S54" i="2"/>
  <c r="S41" i="2"/>
  <c r="S321" i="2"/>
  <c r="S279" i="2"/>
  <c r="S233" i="2"/>
  <c r="S317" i="2"/>
  <c r="S354" i="2"/>
  <c r="S336" i="2"/>
  <c r="S325" i="2"/>
  <c r="S330" i="2"/>
  <c r="S152" i="2"/>
  <c r="S118" i="2"/>
  <c r="S186" i="2"/>
  <c r="S221" i="2"/>
  <c r="S287" i="2"/>
  <c r="S260" i="2"/>
  <c r="S203" i="2"/>
  <c r="S103" i="2"/>
  <c r="S326" i="2"/>
  <c r="S342" i="2"/>
  <c r="S268" i="2"/>
  <c r="S252" i="2"/>
  <c r="S228" i="2"/>
  <c r="S210" i="2"/>
  <c r="S135" i="2"/>
  <c r="S100" i="2"/>
  <c r="S294" i="2"/>
  <c r="S194" i="2"/>
  <c r="S26" i="2"/>
  <c r="S333" i="2"/>
  <c r="S201" i="2"/>
  <c r="S319" i="2"/>
  <c r="S308" i="2"/>
  <c r="S284" i="2"/>
  <c r="S295" i="2"/>
  <c r="S237" i="2"/>
  <c r="S199" i="2"/>
  <c r="S121" i="2"/>
  <c r="S353" i="2"/>
  <c r="S173" i="2"/>
  <c r="S261" i="2"/>
  <c r="S166" i="2"/>
  <c r="S355" i="2"/>
  <c r="S196" i="2"/>
  <c r="S130" i="2"/>
  <c r="S140" i="2"/>
  <c r="S335" i="2"/>
  <c r="S311" i="2"/>
  <c r="S212" i="2"/>
  <c r="S27" i="2"/>
  <c r="S357" i="2"/>
  <c r="S346" i="2"/>
  <c r="S88" i="2"/>
  <c r="S350" i="2"/>
  <c r="S90" i="2"/>
  <c r="S190" i="2"/>
  <c r="S257" i="2"/>
  <c r="S165" i="2"/>
  <c r="S150" i="2"/>
  <c r="S153" i="2"/>
  <c r="S49" i="2"/>
  <c r="S128" i="2"/>
  <c r="S73" i="2"/>
  <c r="S52" i="2"/>
  <c r="S290" i="2"/>
  <c r="S104" i="2"/>
  <c r="S66" i="2"/>
  <c r="S351" i="2"/>
  <c r="S244" i="2"/>
  <c r="S235" i="2"/>
  <c r="S238" i="2"/>
  <c r="S188" i="2"/>
  <c r="S93" i="2"/>
  <c r="S85" i="2"/>
  <c r="S338" i="2"/>
  <c r="S264" i="2"/>
  <c r="S208" i="2"/>
  <c r="S192" i="2"/>
  <c r="S83" i="2"/>
  <c r="S224" i="2"/>
  <c r="S309" i="2"/>
  <c r="S172" i="2"/>
  <c r="S22" i="2"/>
  <c r="S92" i="2"/>
  <c r="S91" i="2"/>
  <c r="S345" i="2"/>
  <c r="S339" i="2"/>
  <c r="S331" i="2"/>
  <c r="S327" i="2"/>
  <c r="S307" i="2"/>
  <c r="S322" i="2"/>
  <c r="S3" i="2" l="1"/>
  <c r="S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tc={78AACD70-DD77-4956-B9C6-B97F42EBB50D}</author>
  </authors>
  <commentList>
    <comment ref="A7" authorId="0" shapeId="0" xr:uid="{78AACD70-DD77-4956-B9C6-B97F42EBB50D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the empirical data I have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<sst xmlns="http://schemas.openxmlformats.org/spreadsheetml/2006/main" count="11" uniqueCount="11">
  <si>
    <t>Data</t>
  </si>
  <si>
    <t>p0.025</t>
  </si>
  <si>
    <t>p0.975</t>
  </si>
  <si>
    <t>Confidence interval</t>
  </si>
  <si>
    <t xml:space="preserve">Bootstrapping example. </t>
  </si>
  <si>
    <t xml:space="preserve">I have very little data, I don't know the underlying distribution and need to take a call on a parameter, for example the mean . </t>
  </si>
  <si>
    <t>More data means more precision.</t>
  </si>
  <si>
    <t>This is the repeated sampling.</t>
  </si>
  <si>
    <t>Mean of the repeated sampling</t>
  </si>
  <si>
    <t>Mean (could be another parameter)</t>
  </si>
  <si>
    <t>I am taking a normal distribution here for simplicity's sake, but this methods works for other distributions.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</si>
</sst>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20202"/>
      <name val="Inherit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Dashed">
        <color rgb="FFEBEBEB"/>
      </left>
      <right style="mediumDashed">
        <color rgb="FFEBEBEB"/>
      </right>
      <top style="mediumDashed">
        <color rgb="FFEBEBEB"/>
      </top>
      <bottom style="mediumDashed">
        <color rgb="FFEBEBEB"/>
      </bottom>
      <diagonal/>
    </border>
    <border>
      <left style="mediumDashed">
        <color rgb="FFEBEBEB"/>
      </left>
      <right style="mediumDashed">
        <color rgb="FFEBEBEB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3" fillId="0" borderId="1" xfId="0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0" fontId="4" fillId="0" borderId="0" xfId="1" applyFont="1"/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txData>
          <cx:v>Potential mean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Potential mean</a:t>
          </a:r>
        </a:p>
      </cx:txPr>
    </cx:title>
    <cx:plotArea>
      <cx:plotAreaRegion>
        <cx:series layoutId="clusteredColumn" uniqueId="{6BA975E7-3912-4AD3-A713-F2566403D3A5}">
          <cx:tx>
            <cx:txData>
              <cx:f>_xlchart.v1.0</cx:f>
              <cx:v>Mean of the repeated sampling</cx:v>
            </cx:txData>
          </cx:tx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335280</xdr:colOff>
      <xdr:row>5</xdr:row>
      <xdr:rowOff>26670</xdr:rowOff>
    </xdr:from>
    <xdr:to>
      <xdr:col>29</xdr:col>
      <xdr:colOff>30480</xdr:colOff>
      <xdr:row>19</xdr:row>
      <xdr:rowOff>110490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D383CD97-57E4-9446-D937-D02E2AC0C5D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136880" y="94107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CA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enoit Ladouceur" id="{4CD7EC32-3EED-470D-9666-03A4DCD1ADB0}" userId="S::bladouceur@nemaskalithium.com::07ee3f01-2e89-479b-8185-538747354ca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7" dT="2025-08-30T12:42:28.70" personId="{4CD7EC32-3EED-470D-9666-03A4DCD1ADB0}" id="{78AACD70-DD77-4956-B9C6-B97F42EBB50D}">
    <text>This is the empirical data I have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04D44-30D2-490B-A514-7B0F06B599F3}">
  <dimension ref="A1:S358"/>
  <sheetViews>
    <sheetView tabSelected="1" topLeftCell="G1" workbookViewId="0">
      <selection activeCell="H7" sqref="H7"/>
    </sheetView>
  </sheetViews>
  <sheetFormatPr defaultRowHeight="14.4"/>
  <sheetData>
    <row r="1" spans="1:19">
      <c r="A1" t="s">
        <v>4</v>
      </c>
      <c r="R1" s="4" t="s">
        <v>3</v>
      </c>
      <c r="S1" s="4"/>
    </row>
    <row r="2" spans="1:19">
      <c r="A2" s="3" t="s">
        <v>5</v>
      </c>
      <c r="S2" t="s">
        <v>9</v>
      </c>
    </row>
    <row r="3" spans="1:19">
      <c r="A3" t="s">
        <v>6</v>
      </c>
      <c r="R3" t="s">
        <v>1</v>
      </c>
      <c r="S3">
        <f ca="1">PERCENTILE(S$8:S$308, 0.025)</f>
        <v>95.503659641760919</v>
      </c>
    </row>
    <row r="4" spans="1:19">
      <c r="A4" t="s">
        <v>10</v>
      </c>
      <c r="R4" t="s">
        <v>2</v>
      </c>
      <c r="S4">
        <f ca="1">PERCENTILE(S$8:S$308, 0.975)</f>
        <v>107.14778213059114</v>
      </c>
    </row>
    <row r="7" spans="1:19" ht="15" thickBot="1">
      <c r="A7" t="s">
        <v>0</v>
      </c>
      <c r="D7" t="s">
        <v>7</v>
      </c>
      <c r="S7" t="s">
        <v>8</v>
      </c>
    </row>
    <row r="8" spans="1:19" ht="15" thickBot="1">
      <c r="A8">
        <f ca="1">NORMINV(RAND(), 100, 10)</f>
        <v>101.65030453402248</v>
      </c>
      <c r="D8" s="1" cm="1">
        <f t="array" aca="1" ref="D8" ca="1">INDEX($A$8:$A$47, RANDBETWEEN(1, ROWS($A$8:$A$47)),1)</f>
        <v>90.475624556708453</v>
      </c>
      <c r="E8" s="1" cm="1">
        <f t="array" aca="1" ref="E8" ca="1">INDEX($A$8:$A$47, RANDBETWEEN(1, ROWS($A$8:$A$47)),1)</f>
        <v>90.475624556708453</v>
      </c>
      <c r="F8" s="1" cm="1">
        <f t="array" aca="1" ref="F8" ca="1">INDEX($A$8:$A$47, RANDBETWEEN(1, ROWS($A$8:$A$47)),1)</f>
        <v>88.610156835809534</v>
      </c>
      <c r="G8" s="1" cm="1">
        <f t="array" aca="1" ref="G8" ca="1">INDEX($A$8:$A$47, RANDBETWEEN(1, ROWS($A$8:$A$47)),1)</f>
        <v>105.97462250484664</v>
      </c>
      <c r="H8" s="1" cm="1">
        <f t="array" aca="1" ref="H8" ca="1">INDEX($A$8:$A$47, RANDBETWEEN(1, ROWS($A$8:$A$47)),1)</f>
        <v>109.06651173924294</v>
      </c>
      <c r="I8" s="1" cm="1">
        <f t="array" aca="1" ref="I8" ca="1">INDEX($A$8:$A$47, RANDBETWEEN(1, ROWS($A$8:$A$47)),1)</f>
        <v>93.002740405070668</v>
      </c>
      <c r="J8" s="1" cm="1">
        <f t="array" aca="1" ref="J8" ca="1">INDEX($A$8:$A$47, RANDBETWEEN(1, ROWS($A$8:$A$47)),1)</f>
        <v>109.06651173924294</v>
      </c>
      <c r="K8" s="1" cm="1">
        <f t="array" aca="1" ref="K8" ca="1">INDEX($A$8:$A$47, RANDBETWEEN(1, ROWS($A$8:$A$47)),1)</f>
        <v>106.86636959651347</v>
      </c>
      <c r="L8" s="1" cm="1">
        <f t="array" aca="1" ref="L8" ca="1">INDEX($A$8:$A$47, RANDBETWEEN(1, ROWS($A$8:$A$47)),1)</f>
        <v>105.70592379714739</v>
      </c>
      <c r="M8" s="1" cm="1">
        <f t="array" aca="1" ref="M8" ca="1">INDEX($A$8:$A$47, RANDBETWEEN(1, ROWS($A$8:$A$47)),1)</f>
        <v>99.35898612452965</v>
      </c>
      <c r="N8" s="1" cm="1">
        <f t="array" aca="1" ref="N8" ca="1">INDEX($A$8:$A$47, RANDBETWEEN(1, ROWS($A$8:$A$47)),1)</f>
        <v>106.86636959651347</v>
      </c>
      <c r="O8" s="1" cm="1">
        <f t="array" aca="1" ref="O8" ca="1">INDEX($A$8:$A$47, RANDBETWEEN(1, ROWS($A$8:$A$47)),1)</f>
        <v>98.541945967335977</v>
      </c>
      <c r="P8" s="1" cm="1">
        <f t="array" aca="1" ref="P8" ca="1">INDEX($A$8:$A$47, RANDBETWEEN(1, ROWS($A$8:$A$47)),1)</f>
        <v>104.91436850861074</v>
      </c>
      <c r="Q8" s="1" cm="1">
        <f t="array" aca="1" ref="Q8" ca="1">INDEX($A$8:$A$47, RANDBETWEEN(1, ROWS($A$8:$A$47)),1)</f>
        <v>101.4721104047843</v>
      </c>
      <c r="R8" s="1" cm="1">
        <f t="array" aca="1" ref="R8" ca="1">INDEX($A$8:$A$47, RANDBETWEEN(1, ROWS($A$8:$A$47)),1)</f>
        <v>105.97462250484664</v>
      </c>
      <c r="S8" s="2">
        <f ca="1">AVERAGE(D8:R8)</f>
        <v>101.09149925586077</v>
      </c>
    </row>
    <row r="9" spans="1:19" ht="15" thickBot="1">
      <c r="A9">
        <f t="shared" ref="A9:A47" ca="1" si="0">NORMINV(RAND(), 100, 10)</f>
        <v>96.806495990359181</v>
      </c>
      <c r="D9" s="1" cm="1">
        <f t="array" aca="1" ref="D9" ca="1">INDEX($A$8:$A$47, RANDBETWEEN(1, ROWS($A$8:$A$47)),1)</f>
        <v>93.002740405070668</v>
      </c>
      <c r="E9" s="1" cm="1">
        <f t="array" aca="1" ref="E9" ca="1">INDEX($A$8:$A$47, RANDBETWEEN(1, ROWS($A$8:$A$47)),1)</f>
        <v>90.475624556708453</v>
      </c>
      <c r="F9" s="1" cm="1">
        <f t="array" aca="1" ref="F9" ca="1">INDEX($A$8:$A$47, RANDBETWEEN(1, ROWS($A$8:$A$47)),1)</f>
        <v>97.47564405636389</v>
      </c>
      <c r="G9" s="1" cm="1">
        <f t="array" aca="1" ref="G9" ca="1">INDEX($A$8:$A$47, RANDBETWEEN(1, ROWS($A$8:$A$47)),1)</f>
        <v>93.846565932082157</v>
      </c>
      <c r="H9" s="1" cm="1">
        <f t="array" aca="1" ref="H9" ca="1">INDEX($A$8:$A$47, RANDBETWEEN(1, ROWS($A$8:$A$47)),1)</f>
        <v>89.662294548915298</v>
      </c>
      <c r="I9" s="1" cm="1">
        <f t="array" aca="1" ref="I9" ca="1">INDEX($A$8:$A$47, RANDBETWEEN(1, ROWS($A$8:$A$47)),1)</f>
        <v>117.48101380087053</v>
      </c>
      <c r="J9" s="1" cm="1">
        <f t="array" aca="1" ref="J9" ca="1">INDEX($A$8:$A$47, RANDBETWEEN(1, ROWS($A$8:$A$47)),1)</f>
        <v>101.65030453402248</v>
      </c>
      <c r="K9" s="1" cm="1">
        <f t="array" aca="1" ref="K9" ca="1">INDEX($A$8:$A$47, RANDBETWEEN(1, ROWS($A$8:$A$47)),1)</f>
        <v>106.57027908278201</v>
      </c>
      <c r="L9" s="1" cm="1">
        <f t="array" aca="1" ref="L9" ca="1">INDEX($A$8:$A$47, RANDBETWEEN(1, ROWS($A$8:$A$47)),1)</f>
        <v>83.227942700326196</v>
      </c>
      <c r="M9" s="1" cm="1">
        <f t="array" aca="1" ref="M9" ca="1">INDEX($A$8:$A$47, RANDBETWEEN(1, ROWS($A$8:$A$47)),1)</f>
        <v>106.57027908278201</v>
      </c>
      <c r="N9" s="1" cm="1">
        <f t="array" aca="1" ref="N9" ca="1">INDEX($A$8:$A$47, RANDBETWEEN(1, ROWS($A$8:$A$47)),1)</f>
        <v>104.91436850861074</v>
      </c>
      <c r="O9" s="1" cm="1">
        <f t="array" aca="1" ref="O9" ca="1">INDEX($A$8:$A$47, RANDBETWEEN(1, ROWS($A$8:$A$47)),1)</f>
        <v>91.778894067106435</v>
      </c>
      <c r="P9" s="1" cm="1">
        <f t="array" aca="1" ref="P9" ca="1">INDEX($A$8:$A$47, RANDBETWEEN(1, ROWS($A$8:$A$47)),1)</f>
        <v>88.610156835809534</v>
      </c>
      <c r="Q9" s="1" cm="1">
        <f t="array" aca="1" ref="Q9" ca="1">INDEX($A$8:$A$47, RANDBETWEEN(1, ROWS($A$8:$A$47)),1)</f>
        <v>117.41683365952663</v>
      </c>
      <c r="R9" s="1" cm="1">
        <f t="array" aca="1" ref="R9" ca="1">INDEX($A$8:$A$47, RANDBETWEEN(1, ROWS($A$8:$A$47)),1)</f>
        <v>91.560146060856027</v>
      </c>
      <c r="S9" s="2">
        <f t="shared" ref="S9:S72" ca="1" si="1">AVERAGE(D9:R9)</f>
        <v>98.28287252212219</v>
      </c>
    </row>
    <row r="10" spans="1:19" ht="15" thickBot="1">
      <c r="A10">
        <f t="shared" ca="1" si="0"/>
        <v>91.560146060856027</v>
      </c>
      <c r="D10" s="1" cm="1">
        <f t="array" aca="1" ref="D10" ca="1">INDEX($A$8:$A$47, RANDBETWEEN(1, ROWS($A$8:$A$47)),1)</f>
        <v>90.475624556708453</v>
      </c>
      <c r="E10" s="1" cm="1">
        <f t="array" aca="1" ref="E10" ca="1">INDEX($A$8:$A$47, RANDBETWEEN(1, ROWS($A$8:$A$47)),1)</f>
        <v>105.70592379714739</v>
      </c>
      <c r="F10" s="1" cm="1">
        <f t="array" aca="1" ref="F10" ca="1">INDEX($A$8:$A$47, RANDBETWEEN(1, ROWS($A$8:$A$47)),1)</f>
        <v>106.81209696740616</v>
      </c>
      <c r="G10" s="1" cm="1">
        <f t="array" aca="1" ref="G10" ca="1">INDEX($A$8:$A$47, RANDBETWEEN(1, ROWS($A$8:$A$47)),1)</f>
        <v>125.62324366954023</v>
      </c>
      <c r="H10" s="1" cm="1">
        <f t="array" aca="1" ref="H10" ca="1">INDEX($A$8:$A$47, RANDBETWEEN(1, ROWS($A$8:$A$47)),1)</f>
        <v>99.35898612452965</v>
      </c>
      <c r="I10" s="1" cm="1">
        <f t="array" aca="1" ref="I10" ca="1">INDEX($A$8:$A$47, RANDBETWEEN(1, ROWS($A$8:$A$47)),1)</f>
        <v>125.62324366954023</v>
      </c>
      <c r="J10" s="1" cm="1">
        <f t="array" aca="1" ref="J10" ca="1">INDEX($A$8:$A$47, RANDBETWEEN(1, ROWS($A$8:$A$47)),1)</f>
        <v>93.002740405070668</v>
      </c>
      <c r="K10" s="1" cm="1">
        <f t="array" aca="1" ref="K10" ca="1">INDEX($A$8:$A$47, RANDBETWEEN(1, ROWS($A$8:$A$47)),1)</f>
        <v>101.65030453402248</v>
      </c>
      <c r="L10" s="1" cm="1">
        <f t="array" aca="1" ref="L10" ca="1">INDEX($A$8:$A$47, RANDBETWEEN(1, ROWS($A$8:$A$47)),1)</f>
        <v>106.81209696740616</v>
      </c>
      <c r="M10" s="1" cm="1">
        <f t="array" aca="1" ref="M10" ca="1">INDEX($A$8:$A$47, RANDBETWEEN(1, ROWS($A$8:$A$47)),1)</f>
        <v>91.560146060856027</v>
      </c>
      <c r="N10" s="1" cm="1">
        <f t="array" aca="1" ref="N10" ca="1">INDEX($A$8:$A$47, RANDBETWEEN(1, ROWS($A$8:$A$47)),1)</f>
        <v>99.35898612452965</v>
      </c>
      <c r="O10" s="1" cm="1">
        <f t="array" aca="1" ref="O10" ca="1">INDEX($A$8:$A$47, RANDBETWEEN(1, ROWS($A$8:$A$47)),1)</f>
        <v>104.91436850861074</v>
      </c>
      <c r="P10" s="1" cm="1">
        <f t="array" aca="1" ref="P10" ca="1">INDEX($A$8:$A$47, RANDBETWEEN(1, ROWS($A$8:$A$47)),1)</f>
        <v>101.4721104047843</v>
      </c>
      <c r="Q10" s="1" cm="1">
        <f t="array" aca="1" ref="Q10" ca="1">INDEX($A$8:$A$47, RANDBETWEEN(1, ROWS($A$8:$A$47)),1)</f>
        <v>87.528371832340056</v>
      </c>
      <c r="R10" s="1" cm="1">
        <f t="array" aca="1" ref="R10" ca="1">INDEX($A$8:$A$47, RANDBETWEEN(1, ROWS($A$8:$A$47)),1)</f>
        <v>98.612233628942761</v>
      </c>
      <c r="S10" s="2">
        <f t="shared" ca="1" si="1"/>
        <v>102.56736515009565</v>
      </c>
    </row>
    <row r="11" spans="1:19" ht="15" thickBot="1">
      <c r="A11">
        <f t="shared" ca="1" si="0"/>
        <v>98.612233628942761</v>
      </c>
      <c r="D11" s="1" cm="1">
        <f t="array" aca="1" ref="D11" ca="1">INDEX($A$8:$A$47, RANDBETWEEN(1, ROWS($A$8:$A$47)),1)</f>
        <v>105.57265273449727</v>
      </c>
      <c r="E11" s="1" cm="1">
        <f t="array" aca="1" ref="E11" ca="1">INDEX($A$8:$A$47, RANDBETWEEN(1, ROWS($A$8:$A$47)),1)</f>
        <v>94.754659301599375</v>
      </c>
      <c r="F11" s="1" cm="1">
        <f t="array" aca="1" ref="F11" ca="1">INDEX($A$8:$A$47, RANDBETWEEN(1, ROWS($A$8:$A$47)),1)</f>
        <v>90.475624556708453</v>
      </c>
      <c r="G11" s="1" cm="1">
        <f t="array" aca="1" ref="G11" ca="1">INDEX($A$8:$A$47, RANDBETWEEN(1, ROWS($A$8:$A$47)),1)</f>
        <v>117.53608540033109</v>
      </c>
      <c r="H11" s="1" cm="1">
        <f t="array" aca="1" ref="H11" ca="1">INDEX($A$8:$A$47, RANDBETWEEN(1, ROWS($A$8:$A$47)),1)</f>
        <v>98.488654049510799</v>
      </c>
      <c r="I11" s="1" cm="1">
        <f t="array" aca="1" ref="I11" ca="1">INDEX($A$8:$A$47, RANDBETWEEN(1, ROWS($A$8:$A$47)),1)</f>
        <v>105.97462250484664</v>
      </c>
      <c r="J11" s="1" cm="1">
        <f t="array" aca="1" ref="J11" ca="1">INDEX($A$8:$A$47, RANDBETWEEN(1, ROWS($A$8:$A$47)),1)</f>
        <v>99.35898612452965</v>
      </c>
      <c r="K11" s="1" cm="1">
        <f t="array" aca="1" ref="K11" ca="1">INDEX($A$8:$A$47, RANDBETWEEN(1, ROWS($A$8:$A$47)),1)</f>
        <v>96.806495990359181</v>
      </c>
      <c r="L11" s="1" cm="1">
        <f t="array" aca="1" ref="L11" ca="1">INDEX($A$8:$A$47, RANDBETWEEN(1, ROWS($A$8:$A$47)),1)</f>
        <v>98.612233628942761</v>
      </c>
      <c r="M11" s="1" cm="1">
        <f t="array" aca="1" ref="M11" ca="1">INDEX($A$8:$A$47, RANDBETWEEN(1, ROWS($A$8:$A$47)),1)</f>
        <v>111.7246365106846</v>
      </c>
      <c r="N11" s="1" cm="1">
        <f t="array" aca="1" ref="N11" ca="1">INDEX($A$8:$A$47, RANDBETWEEN(1, ROWS($A$8:$A$47)),1)</f>
        <v>91.778894067106435</v>
      </c>
      <c r="O11" s="1" cm="1">
        <f t="array" aca="1" ref="O11" ca="1">INDEX($A$8:$A$47, RANDBETWEEN(1, ROWS($A$8:$A$47)),1)</f>
        <v>86.813780111629711</v>
      </c>
      <c r="P11" s="1" cm="1">
        <f t="array" aca="1" ref="P11" ca="1">INDEX($A$8:$A$47, RANDBETWEEN(1, ROWS($A$8:$A$47)),1)</f>
        <v>109.47935421049434</v>
      </c>
      <c r="Q11" s="1" cm="1">
        <f t="array" aca="1" ref="Q11" ca="1">INDEX($A$8:$A$47, RANDBETWEEN(1, ROWS($A$8:$A$47)),1)</f>
        <v>105.97462250484664</v>
      </c>
      <c r="R11" s="1" cm="1">
        <f t="array" aca="1" ref="R11" ca="1">INDEX($A$8:$A$47, RANDBETWEEN(1, ROWS($A$8:$A$47)),1)</f>
        <v>124.89649625022159</v>
      </c>
      <c r="S11" s="2">
        <f t="shared" ca="1" si="1"/>
        <v>102.54985319642057</v>
      </c>
    </row>
    <row r="12" spans="1:19" ht="15" thickBot="1">
      <c r="A12">
        <f t="shared" ca="1" si="0"/>
        <v>105.70592379714739</v>
      </c>
      <c r="D12" s="1" cm="1">
        <f t="array" aca="1" ref="D12" ca="1">INDEX($A$8:$A$47, RANDBETWEEN(1, ROWS($A$8:$A$47)),1)</f>
        <v>109.47935421049434</v>
      </c>
      <c r="E12" s="1" cm="1">
        <f t="array" aca="1" ref="E12" ca="1">INDEX($A$8:$A$47, RANDBETWEEN(1, ROWS($A$8:$A$47)),1)</f>
        <v>102.13785119133571</v>
      </c>
      <c r="F12" s="1" cm="1">
        <f t="array" aca="1" ref="F12" ca="1">INDEX($A$8:$A$47, RANDBETWEEN(1, ROWS($A$8:$A$47)),1)</f>
        <v>109.47935421049434</v>
      </c>
      <c r="G12" s="1" cm="1">
        <f t="array" aca="1" ref="G12" ca="1">INDEX($A$8:$A$47, RANDBETWEEN(1, ROWS($A$8:$A$47)),1)</f>
        <v>105.97462250484664</v>
      </c>
      <c r="H12" s="1" cm="1">
        <f t="array" aca="1" ref="H12" ca="1">INDEX($A$8:$A$47, RANDBETWEEN(1, ROWS($A$8:$A$47)),1)</f>
        <v>98.541945967335977</v>
      </c>
      <c r="I12" s="1" cm="1">
        <f t="array" aca="1" ref="I12" ca="1">INDEX($A$8:$A$47, RANDBETWEEN(1, ROWS($A$8:$A$47)),1)</f>
        <v>109.41936186557834</v>
      </c>
      <c r="J12" s="1" cm="1">
        <f t="array" aca="1" ref="J12" ca="1">INDEX($A$8:$A$47, RANDBETWEEN(1, ROWS($A$8:$A$47)),1)</f>
        <v>105.57265273449727</v>
      </c>
      <c r="K12" s="1" cm="1">
        <f t="array" aca="1" ref="K12" ca="1">INDEX($A$8:$A$47, RANDBETWEEN(1, ROWS($A$8:$A$47)),1)</f>
        <v>90.475624556708453</v>
      </c>
      <c r="L12" s="1" cm="1">
        <f t="array" aca="1" ref="L12" ca="1">INDEX($A$8:$A$47, RANDBETWEEN(1, ROWS($A$8:$A$47)),1)</f>
        <v>90.475624556708453</v>
      </c>
      <c r="M12" s="1" cm="1">
        <f t="array" aca="1" ref="M12" ca="1">INDEX($A$8:$A$47, RANDBETWEEN(1, ROWS($A$8:$A$47)),1)</f>
        <v>83.227942700326196</v>
      </c>
      <c r="N12" s="1" cm="1">
        <f t="array" aca="1" ref="N12" ca="1">INDEX($A$8:$A$47, RANDBETWEEN(1, ROWS($A$8:$A$47)),1)</f>
        <v>98.541945967335977</v>
      </c>
      <c r="O12" s="1" cm="1">
        <f t="array" aca="1" ref="O12" ca="1">INDEX($A$8:$A$47, RANDBETWEEN(1, ROWS($A$8:$A$47)),1)</f>
        <v>89.662294548915298</v>
      </c>
      <c r="P12" s="1" cm="1">
        <f t="array" aca="1" ref="P12" ca="1">INDEX($A$8:$A$47, RANDBETWEEN(1, ROWS($A$8:$A$47)),1)</f>
        <v>97.47564405636389</v>
      </c>
      <c r="Q12" s="1" cm="1">
        <f t="array" aca="1" ref="Q12" ca="1">INDEX($A$8:$A$47, RANDBETWEEN(1, ROWS($A$8:$A$47)),1)</f>
        <v>105.97462250484664</v>
      </c>
      <c r="R12" s="1" cm="1">
        <f t="array" aca="1" ref="R12" ca="1">INDEX($A$8:$A$47, RANDBETWEEN(1, ROWS($A$8:$A$47)),1)</f>
        <v>98.685734273915557</v>
      </c>
      <c r="S12" s="2">
        <f t="shared" ca="1" si="1"/>
        <v>99.674971723313547</v>
      </c>
    </row>
    <row r="13" spans="1:19" ht="15" thickBot="1">
      <c r="A13">
        <f t="shared" ca="1" si="0"/>
        <v>109.47935421049434</v>
      </c>
      <c r="D13" s="1" cm="1">
        <f t="array" aca="1" ref="D13" ca="1">INDEX($A$8:$A$47, RANDBETWEEN(1, ROWS($A$8:$A$47)),1)</f>
        <v>124.89649625022159</v>
      </c>
      <c r="E13" s="1" cm="1">
        <f t="array" aca="1" ref="E13" ca="1">INDEX($A$8:$A$47, RANDBETWEEN(1, ROWS($A$8:$A$47)),1)</f>
        <v>91.778894067106435</v>
      </c>
      <c r="F13" s="1" cm="1">
        <f t="array" aca="1" ref="F13" ca="1">INDEX($A$8:$A$47, RANDBETWEEN(1, ROWS($A$8:$A$47)),1)</f>
        <v>111.7246365106846</v>
      </c>
      <c r="G13" s="1" cm="1">
        <f t="array" aca="1" ref="G13" ca="1">INDEX($A$8:$A$47, RANDBETWEEN(1, ROWS($A$8:$A$47)),1)</f>
        <v>87.528371832340056</v>
      </c>
      <c r="H13" s="1" cm="1">
        <f t="array" aca="1" ref="H13" ca="1">INDEX($A$8:$A$47, RANDBETWEEN(1, ROWS($A$8:$A$47)),1)</f>
        <v>98.488654049510799</v>
      </c>
      <c r="I13" s="1" cm="1">
        <f t="array" aca="1" ref="I13" ca="1">INDEX($A$8:$A$47, RANDBETWEEN(1, ROWS($A$8:$A$47)),1)</f>
        <v>109.06651173924294</v>
      </c>
      <c r="J13" s="1" cm="1">
        <f t="array" aca="1" ref="J13" ca="1">INDEX($A$8:$A$47, RANDBETWEEN(1, ROWS($A$8:$A$47)),1)</f>
        <v>90.475624556708453</v>
      </c>
      <c r="K13" s="1" cm="1">
        <f t="array" aca="1" ref="K13" ca="1">INDEX($A$8:$A$47, RANDBETWEEN(1, ROWS($A$8:$A$47)),1)</f>
        <v>97.47564405636389</v>
      </c>
      <c r="L13" s="1" cm="1">
        <f t="array" aca="1" ref="L13" ca="1">INDEX($A$8:$A$47, RANDBETWEEN(1, ROWS($A$8:$A$47)),1)</f>
        <v>86.813780111629711</v>
      </c>
      <c r="M13" s="1" cm="1">
        <f t="array" aca="1" ref="M13" ca="1">INDEX($A$8:$A$47, RANDBETWEEN(1, ROWS($A$8:$A$47)),1)</f>
        <v>117.53608540033109</v>
      </c>
      <c r="N13" s="1" cm="1">
        <f t="array" aca="1" ref="N13" ca="1">INDEX($A$8:$A$47, RANDBETWEEN(1, ROWS($A$8:$A$47)),1)</f>
        <v>124.89649625022159</v>
      </c>
      <c r="O13" s="1" cm="1">
        <f t="array" aca="1" ref="O13" ca="1">INDEX($A$8:$A$47, RANDBETWEEN(1, ROWS($A$8:$A$47)),1)</f>
        <v>117.48101380087053</v>
      </c>
      <c r="P13" s="1" cm="1">
        <f t="array" aca="1" ref="P13" ca="1">INDEX($A$8:$A$47, RANDBETWEEN(1, ROWS($A$8:$A$47)),1)</f>
        <v>125.62324366954023</v>
      </c>
      <c r="Q13" s="1" cm="1">
        <f t="array" aca="1" ref="Q13" ca="1">INDEX($A$8:$A$47, RANDBETWEEN(1, ROWS($A$8:$A$47)),1)</f>
        <v>109.41936186557834</v>
      </c>
      <c r="R13" s="1" cm="1">
        <f t="array" aca="1" ref="R13" ca="1">INDEX($A$8:$A$47, RANDBETWEEN(1, ROWS($A$8:$A$47)),1)</f>
        <v>91.560146060856027</v>
      </c>
      <c r="S13" s="2">
        <f t="shared" ca="1" si="1"/>
        <v>105.65099734808042</v>
      </c>
    </row>
    <row r="14" spans="1:19" ht="15" thickBot="1">
      <c r="A14">
        <f t="shared" ca="1" si="0"/>
        <v>102.13785119133571</v>
      </c>
      <c r="D14" s="1" cm="1">
        <f t="array" aca="1" ref="D14" ca="1">INDEX($A$8:$A$47, RANDBETWEEN(1, ROWS($A$8:$A$47)),1)</f>
        <v>117.53608540033109</v>
      </c>
      <c r="E14" s="1" cm="1">
        <f t="array" aca="1" ref="E14" ca="1">INDEX($A$8:$A$47, RANDBETWEEN(1, ROWS($A$8:$A$47)),1)</f>
        <v>109.47935421049434</v>
      </c>
      <c r="F14" s="1" cm="1">
        <f t="array" aca="1" ref="F14" ca="1">INDEX($A$8:$A$47, RANDBETWEEN(1, ROWS($A$8:$A$47)),1)</f>
        <v>106.86636959651347</v>
      </c>
      <c r="G14" s="1" cm="1">
        <f t="array" aca="1" ref="G14" ca="1">INDEX($A$8:$A$47, RANDBETWEEN(1, ROWS($A$8:$A$47)),1)</f>
        <v>98.612233628942761</v>
      </c>
      <c r="H14" s="1" cm="1">
        <f t="array" aca="1" ref="H14" ca="1">INDEX($A$8:$A$47, RANDBETWEEN(1, ROWS($A$8:$A$47)),1)</f>
        <v>98.488654049510799</v>
      </c>
      <c r="I14" s="1" cm="1">
        <f t="array" aca="1" ref="I14" ca="1">INDEX($A$8:$A$47, RANDBETWEEN(1, ROWS($A$8:$A$47)),1)</f>
        <v>101.4721104047843</v>
      </c>
      <c r="J14" s="1" cm="1">
        <f t="array" aca="1" ref="J14" ca="1">INDEX($A$8:$A$47, RANDBETWEEN(1, ROWS($A$8:$A$47)),1)</f>
        <v>105.57265273449727</v>
      </c>
      <c r="K14" s="1" cm="1">
        <f t="array" aca="1" ref="K14" ca="1">INDEX($A$8:$A$47, RANDBETWEEN(1, ROWS($A$8:$A$47)),1)</f>
        <v>76.328560197743116</v>
      </c>
      <c r="L14" s="1" cm="1">
        <f t="array" aca="1" ref="L14" ca="1">INDEX($A$8:$A$47, RANDBETWEEN(1, ROWS($A$8:$A$47)),1)</f>
        <v>98.685734273915557</v>
      </c>
      <c r="M14" s="1" cm="1">
        <f t="array" aca="1" ref="M14" ca="1">INDEX($A$8:$A$47, RANDBETWEEN(1, ROWS($A$8:$A$47)),1)</f>
        <v>97.47564405636389</v>
      </c>
      <c r="N14" s="1" cm="1">
        <f t="array" aca="1" ref="N14" ca="1">INDEX($A$8:$A$47, RANDBETWEEN(1, ROWS($A$8:$A$47)),1)</f>
        <v>76.328560197743116</v>
      </c>
      <c r="O14" s="1" cm="1">
        <f t="array" aca="1" ref="O14" ca="1">INDEX($A$8:$A$47, RANDBETWEEN(1, ROWS($A$8:$A$47)),1)</f>
        <v>89.662294548915298</v>
      </c>
      <c r="P14" s="1" cm="1">
        <f t="array" aca="1" ref="P14" ca="1">INDEX($A$8:$A$47, RANDBETWEEN(1, ROWS($A$8:$A$47)),1)</f>
        <v>95.006071053699245</v>
      </c>
      <c r="Q14" s="1" cm="1">
        <f t="array" aca="1" ref="Q14" ca="1">INDEX($A$8:$A$47, RANDBETWEEN(1, ROWS($A$8:$A$47)),1)</f>
        <v>105.57265273449727</v>
      </c>
      <c r="R14" s="1" cm="1">
        <f t="array" aca="1" ref="R14" ca="1">INDEX($A$8:$A$47, RANDBETWEEN(1, ROWS($A$8:$A$47)),1)</f>
        <v>105.97462250484664</v>
      </c>
      <c r="S14" s="2">
        <f t="shared" ca="1" si="1"/>
        <v>98.870773306186535</v>
      </c>
    </row>
    <row r="15" spans="1:19" ht="15" thickBot="1">
      <c r="A15">
        <f t="shared" ca="1" si="0"/>
        <v>88.610156835809534</v>
      </c>
      <c r="D15" s="1" cm="1">
        <f t="array" aca="1" ref="D15" ca="1">INDEX($A$8:$A$47, RANDBETWEEN(1, ROWS($A$8:$A$47)),1)</f>
        <v>105.57265273449727</v>
      </c>
      <c r="E15" s="1" cm="1">
        <f t="array" aca="1" ref="E15" ca="1">INDEX($A$8:$A$47, RANDBETWEEN(1, ROWS($A$8:$A$47)),1)</f>
        <v>104.91436850861074</v>
      </c>
      <c r="F15" s="1" cm="1">
        <f t="array" aca="1" ref="F15" ca="1">INDEX($A$8:$A$47, RANDBETWEEN(1, ROWS($A$8:$A$47)),1)</f>
        <v>87.528371832340056</v>
      </c>
      <c r="G15" s="1" cm="1">
        <f t="array" aca="1" ref="G15" ca="1">INDEX($A$8:$A$47, RANDBETWEEN(1, ROWS($A$8:$A$47)),1)</f>
        <v>117.53608540033109</v>
      </c>
      <c r="H15" s="1" cm="1">
        <f t="array" aca="1" ref="H15" ca="1">INDEX($A$8:$A$47, RANDBETWEEN(1, ROWS($A$8:$A$47)),1)</f>
        <v>117.48101380087053</v>
      </c>
      <c r="I15" s="1" cm="1">
        <f t="array" aca="1" ref="I15" ca="1">INDEX($A$8:$A$47, RANDBETWEEN(1, ROWS($A$8:$A$47)),1)</f>
        <v>90.475624556708453</v>
      </c>
      <c r="J15" s="1" cm="1">
        <f t="array" aca="1" ref="J15" ca="1">INDEX($A$8:$A$47, RANDBETWEEN(1, ROWS($A$8:$A$47)),1)</f>
        <v>105.97462250484664</v>
      </c>
      <c r="K15" s="1" cm="1">
        <f t="array" aca="1" ref="K15" ca="1">INDEX($A$8:$A$47, RANDBETWEEN(1, ROWS($A$8:$A$47)),1)</f>
        <v>97.47564405636389</v>
      </c>
      <c r="L15" s="1" cm="1">
        <f t="array" aca="1" ref="L15" ca="1">INDEX($A$8:$A$47, RANDBETWEEN(1, ROWS($A$8:$A$47)),1)</f>
        <v>98.612233628942761</v>
      </c>
      <c r="M15" s="1" cm="1">
        <f t="array" aca="1" ref="M15" ca="1">INDEX($A$8:$A$47, RANDBETWEEN(1, ROWS($A$8:$A$47)),1)</f>
        <v>125.62324366954023</v>
      </c>
      <c r="N15" s="1" cm="1">
        <f t="array" aca="1" ref="N15" ca="1">INDEX($A$8:$A$47, RANDBETWEEN(1, ROWS($A$8:$A$47)),1)</f>
        <v>83.227942700326196</v>
      </c>
      <c r="O15" s="1" cm="1">
        <f t="array" aca="1" ref="O15" ca="1">INDEX($A$8:$A$47, RANDBETWEEN(1, ROWS($A$8:$A$47)),1)</f>
        <v>105.70592379714739</v>
      </c>
      <c r="P15" s="1" cm="1">
        <f t="array" aca="1" ref="P15" ca="1">INDEX($A$8:$A$47, RANDBETWEEN(1, ROWS($A$8:$A$47)),1)</f>
        <v>98.612233628942761</v>
      </c>
      <c r="Q15" s="1" cm="1">
        <f t="array" aca="1" ref="Q15" ca="1">INDEX($A$8:$A$47, RANDBETWEEN(1, ROWS($A$8:$A$47)),1)</f>
        <v>98.612233628942761</v>
      </c>
      <c r="R15" s="1" cm="1">
        <f t="array" aca="1" ref="R15" ca="1">INDEX($A$8:$A$47, RANDBETWEEN(1, ROWS($A$8:$A$47)),1)</f>
        <v>111.7246365106846</v>
      </c>
      <c r="S15" s="2">
        <f t="shared" ca="1" si="1"/>
        <v>103.27178873060635</v>
      </c>
    </row>
    <row r="16" spans="1:19" ht="15" thickBot="1">
      <c r="A16">
        <f t="shared" ca="1" si="0"/>
        <v>125.62324366954023</v>
      </c>
      <c r="D16" s="1" cm="1">
        <f t="array" aca="1" ref="D16" ca="1">INDEX($A$8:$A$47, RANDBETWEEN(1, ROWS($A$8:$A$47)),1)</f>
        <v>125.62324366954023</v>
      </c>
      <c r="E16" s="1" cm="1">
        <f t="array" aca="1" ref="E16" ca="1">INDEX($A$8:$A$47, RANDBETWEEN(1, ROWS($A$8:$A$47)),1)</f>
        <v>98.612233628942761</v>
      </c>
      <c r="F16" s="1" cm="1">
        <f t="array" aca="1" ref="F16" ca="1">INDEX($A$8:$A$47, RANDBETWEEN(1, ROWS($A$8:$A$47)),1)</f>
        <v>105.57265273449727</v>
      </c>
      <c r="G16" s="1" cm="1">
        <f t="array" aca="1" ref="G16" ca="1">INDEX($A$8:$A$47, RANDBETWEEN(1, ROWS($A$8:$A$47)),1)</f>
        <v>117.41683365952663</v>
      </c>
      <c r="H16" s="1" cm="1">
        <f t="array" aca="1" ref="H16" ca="1">INDEX($A$8:$A$47, RANDBETWEEN(1, ROWS($A$8:$A$47)),1)</f>
        <v>117.48101380087053</v>
      </c>
      <c r="I16" s="1" cm="1">
        <f t="array" aca="1" ref="I16" ca="1">INDEX($A$8:$A$47, RANDBETWEEN(1, ROWS($A$8:$A$47)),1)</f>
        <v>101.29428583059129</v>
      </c>
      <c r="J16" s="1" cm="1">
        <f t="array" aca="1" ref="J16" ca="1">INDEX($A$8:$A$47, RANDBETWEEN(1, ROWS($A$8:$A$47)),1)</f>
        <v>98.488654049510799</v>
      </c>
      <c r="K16" s="1" cm="1">
        <f t="array" aca="1" ref="K16" ca="1">INDEX($A$8:$A$47, RANDBETWEEN(1, ROWS($A$8:$A$47)),1)</f>
        <v>102.13785119133571</v>
      </c>
      <c r="L16" s="1" cm="1">
        <f t="array" aca="1" ref="L16" ca="1">INDEX($A$8:$A$47, RANDBETWEEN(1, ROWS($A$8:$A$47)),1)</f>
        <v>91.560146060856027</v>
      </c>
      <c r="M16" s="1" cm="1">
        <f t="array" aca="1" ref="M16" ca="1">INDEX($A$8:$A$47, RANDBETWEEN(1, ROWS($A$8:$A$47)),1)</f>
        <v>117.48101380087053</v>
      </c>
      <c r="N16" s="1" cm="1">
        <f t="array" aca="1" ref="N16" ca="1">INDEX($A$8:$A$47, RANDBETWEEN(1, ROWS($A$8:$A$47)),1)</f>
        <v>117.41683365952663</v>
      </c>
      <c r="O16" s="1" cm="1">
        <f t="array" aca="1" ref="O16" ca="1">INDEX($A$8:$A$47, RANDBETWEEN(1, ROWS($A$8:$A$47)),1)</f>
        <v>98.541945967335977</v>
      </c>
      <c r="P16" s="1" cm="1">
        <f t="array" aca="1" ref="P16" ca="1">INDEX($A$8:$A$47, RANDBETWEEN(1, ROWS($A$8:$A$47)),1)</f>
        <v>105.97462250484664</v>
      </c>
      <c r="Q16" s="1" cm="1">
        <f t="array" aca="1" ref="Q16" ca="1">INDEX($A$8:$A$47, RANDBETWEEN(1, ROWS($A$8:$A$47)),1)</f>
        <v>98.541945967335977</v>
      </c>
      <c r="R16" s="1" cm="1">
        <f t="array" aca="1" ref="R16" ca="1">INDEX($A$8:$A$47, RANDBETWEEN(1, ROWS($A$8:$A$47)),1)</f>
        <v>76.328560197743116</v>
      </c>
      <c r="S16" s="2">
        <f t="shared" ca="1" si="1"/>
        <v>104.83145578155535</v>
      </c>
    </row>
    <row r="17" spans="1:19" ht="15" thickBot="1">
      <c r="A17">
        <f t="shared" ca="1" si="0"/>
        <v>106.86636959651347</v>
      </c>
      <c r="D17" s="1" cm="1">
        <f t="array" aca="1" ref="D17" ca="1">INDEX($A$8:$A$47, RANDBETWEEN(1, ROWS($A$8:$A$47)),1)</f>
        <v>91.778894067106435</v>
      </c>
      <c r="E17" s="1" cm="1">
        <f t="array" aca="1" ref="E17" ca="1">INDEX($A$8:$A$47, RANDBETWEEN(1, ROWS($A$8:$A$47)),1)</f>
        <v>91.560146060856027</v>
      </c>
      <c r="F17" s="1" cm="1">
        <f t="array" aca="1" ref="F17" ca="1">INDEX($A$8:$A$47, RANDBETWEEN(1, ROWS($A$8:$A$47)),1)</f>
        <v>124.89649625022159</v>
      </c>
      <c r="G17" s="1" cm="1">
        <f t="array" aca="1" ref="G17" ca="1">INDEX($A$8:$A$47, RANDBETWEEN(1, ROWS($A$8:$A$47)),1)</f>
        <v>106.81209696740616</v>
      </c>
      <c r="H17" s="1" cm="1">
        <f t="array" aca="1" ref="H17" ca="1">INDEX($A$8:$A$47, RANDBETWEEN(1, ROWS($A$8:$A$47)),1)</f>
        <v>95.006071053699245</v>
      </c>
      <c r="I17" s="1" cm="1">
        <f t="array" aca="1" ref="I17" ca="1">INDEX($A$8:$A$47, RANDBETWEEN(1, ROWS($A$8:$A$47)),1)</f>
        <v>106.86636959651347</v>
      </c>
      <c r="J17" s="1" cm="1">
        <f t="array" aca="1" ref="J17" ca="1">INDEX($A$8:$A$47, RANDBETWEEN(1, ROWS($A$8:$A$47)),1)</f>
        <v>104.91436850861074</v>
      </c>
      <c r="K17" s="1" cm="1">
        <f t="array" aca="1" ref="K17" ca="1">INDEX($A$8:$A$47, RANDBETWEEN(1, ROWS($A$8:$A$47)),1)</f>
        <v>97.47564405636389</v>
      </c>
      <c r="L17" s="1" cm="1">
        <f t="array" aca="1" ref="L17" ca="1">INDEX($A$8:$A$47, RANDBETWEEN(1, ROWS($A$8:$A$47)),1)</f>
        <v>88.610156835809534</v>
      </c>
      <c r="M17" s="1" cm="1">
        <f t="array" aca="1" ref="M17" ca="1">INDEX($A$8:$A$47, RANDBETWEEN(1, ROWS($A$8:$A$47)),1)</f>
        <v>99.35898612452965</v>
      </c>
      <c r="N17" s="1" cm="1">
        <f t="array" aca="1" ref="N17" ca="1">INDEX($A$8:$A$47, RANDBETWEEN(1, ROWS($A$8:$A$47)),1)</f>
        <v>106.86636959651347</v>
      </c>
      <c r="O17" s="1" cm="1">
        <f t="array" aca="1" ref="O17" ca="1">INDEX($A$8:$A$47, RANDBETWEEN(1, ROWS($A$8:$A$47)),1)</f>
        <v>96.806495990359181</v>
      </c>
      <c r="P17" s="1" cm="1">
        <f t="array" aca="1" ref="P17" ca="1">INDEX($A$8:$A$47, RANDBETWEEN(1, ROWS($A$8:$A$47)),1)</f>
        <v>90.475624556708453</v>
      </c>
      <c r="Q17" s="1" cm="1">
        <f t="array" aca="1" ref="Q17" ca="1">INDEX($A$8:$A$47, RANDBETWEEN(1, ROWS($A$8:$A$47)),1)</f>
        <v>117.41683365952663</v>
      </c>
      <c r="R17" s="1" cm="1">
        <f t="array" aca="1" ref="R17" ca="1">INDEX($A$8:$A$47, RANDBETWEEN(1, ROWS($A$8:$A$47)),1)</f>
        <v>117.41683365952663</v>
      </c>
      <c r="S17" s="2">
        <f t="shared" ca="1" si="1"/>
        <v>102.41742579891677</v>
      </c>
    </row>
    <row r="18" spans="1:19" ht="15" thickBot="1">
      <c r="A18">
        <f t="shared" ca="1" si="0"/>
        <v>86.813780111629711</v>
      </c>
      <c r="D18" s="1" cm="1">
        <f t="array" aca="1" ref="D18" ca="1">INDEX($A$8:$A$47, RANDBETWEEN(1, ROWS($A$8:$A$47)),1)</f>
        <v>102.13785119133571</v>
      </c>
      <c r="E18" s="1" cm="1">
        <f t="array" aca="1" ref="E18" ca="1">INDEX($A$8:$A$47, RANDBETWEEN(1, ROWS($A$8:$A$47)),1)</f>
        <v>111.7246365106846</v>
      </c>
      <c r="F18" s="1" cm="1">
        <f t="array" aca="1" ref="F18" ca="1">INDEX($A$8:$A$47, RANDBETWEEN(1, ROWS($A$8:$A$47)),1)</f>
        <v>98.488654049510799</v>
      </c>
      <c r="G18" s="1" cm="1">
        <f t="array" aca="1" ref="G18" ca="1">INDEX($A$8:$A$47, RANDBETWEEN(1, ROWS($A$8:$A$47)),1)</f>
        <v>106.81209696740616</v>
      </c>
      <c r="H18" s="1" cm="1">
        <f t="array" aca="1" ref="H18" ca="1">INDEX($A$8:$A$47, RANDBETWEEN(1, ROWS($A$8:$A$47)),1)</f>
        <v>76.328560197743116</v>
      </c>
      <c r="I18" s="1" cm="1">
        <f t="array" aca="1" ref="I18" ca="1">INDEX($A$8:$A$47, RANDBETWEEN(1, ROWS($A$8:$A$47)),1)</f>
        <v>76.328560197743116</v>
      </c>
      <c r="J18" s="1" cm="1">
        <f t="array" aca="1" ref="J18" ca="1">INDEX($A$8:$A$47, RANDBETWEEN(1, ROWS($A$8:$A$47)),1)</f>
        <v>93.002740405070668</v>
      </c>
      <c r="K18" s="1" cm="1">
        <f t="array" aca="1" ref="K18" ca="1">INDEX($A$8:$A$47, RANDBETWEEN(1, ROWS($A$8:$A$47)),1)</f>
        <v>76.328560197743116</v>
      </c>
      <c r="L18" s="1" cm="1">
        <f t="array" aca="1" ref="L18" ca="1">INDEX($A$8:$A$47, RANDBETWEEN(1, ROWS($A$8:$A$47)),1)</f>
        <v>117.53608540033109</v>
      </c>
      <c r="M18" s="1" cm="1">
        <f t="array" aca="1" ref="M18" ca="1">INDEX($A$8:$A$47, RANDBETWEEN(1, ROWS($A$8:$A$47)),1)</f>
        <v>98.488654049510799</v>
      </c>
      <c r="N18" s="1" cm="1">
        <f t="array" aca="1" ref="N18" ca="1">INDEX($A$8:$A$47, RANDBETWEEN(1, ROWS($A$8:$A$47)),1)</f>
        <v>83.227942700326196</v>
      </c>
      <c r="O18" s="1" cm="1">
        <f t="array" aca="1" ref="O18" ca="1">INDEX($A$8:$A$47, RANDBETWEEN(1, ROWS($A$8:$A$47)),1)</f>
        <v>101.29428583059129</v>
      </c>
      <c r="P18" s="1" cm="1">
        <f t="array" aca="1" ref="P18" ca="1">INDEX($A$8:$A$47, RANDBETWEEN(1, ROWS($A$8:$A$47)),1)</f>
        <v>76.328560197743116</v>
      </c>
      <c r="Q18" s="1" cm="1">
        <f t="array" aca="1" ref="Q18" ca="1">INDEX($A$8:$A$47, RANDBETWEEN(1, ROWS($A$8:$A$47)),1)</f>
        <v>106.86636959651347</v>
      </c>
      <c r="R18" s="1" cm="1">
        <f t="array" aca="1" ref="R18" ca="1">INDEX($A$8:$A$47, RANDBETWEEN(1, ROWS($A$8:$A$47)),1)</f>
        <v>94.754659301599375</v>
      </c>
      <c r="S18" s="2">
        <f t="shared" ca="1" si="1"/>
        <v>94.643214452923502</v>
      </c>
    </row>
    <row r="19" spans="1:19" ht="15" thickBot="1">
      <c r="A19">
        <f t="shared" ca="1" si="0"/>
        <v>106.57027908278201</v>
      </c>
      <c r="D19" s="1" cm="1">
        <f t="array" aca="1" ref="D19" ca="1">INDEX($A$8:$A$47, RANDBETWEEN(1, ROWS($A$8:$A$47)),1)</f>
        <v>95.006071053699245</v>
      </c>
      <c r="E19" s="1" cm="1">
        <f t="array" aca="1" ref="E19" ca="1">INDEX($A$8:$A$47, RANDBETWEEN(1, ROWS($A$8:$A$47)),1)</f>
        <v>99.35898612452965</v>
      </c>
      <c r="F19" s="1" cm="1">
        <f t="array" aca="1" ref="F19" ca="1">INDEX($A$8:$A$47, RANDBETWEEN(1, ROWS($A$8:$A$47)),1)</f>
        <v>93.846565932082157</v>
      </c>
      <c r="G19" s="1" cm="1">
        <f t="array" aca="1" ref="G19" ca="1">INDEX($A$8:$A$47, RANDBETWEEN(1, ROWS($A$8:$A$47)),1)</f>
        <v>91.778894067106435</v>
      </c>
      <c r="H19" s="1" cm="1">
        <f t="array" aca="1" ref="H19" ca="1">INDEX($A$8:$A$47, RANDBETWEEN(1, ROWS($A$8:$A$47)),1)</f>
        <v>105.97462250484664</v>
      </c>
      <c r="I19" s="1" cm="1">
        <f t="array" aca="1" ref="I19" ca="1">INDEX($A$8:$A$47, RANDBETWEEN(1, ROWS($A$8:$A$47)),1)</f>
        <v>83.227942700326196</v>
      </c>
      <c r="J19" s="1" cm="1">
        <f t="array" aca="1" ref="J19" ca="1">INDEX($A$8:$A$47, RANDBETWEEN(1, ROWS($A$8:$A$47)),1)</f>
        <v>105.70592379714739</v>
      </c>
      <c r="K19" s="1" cm="1">
        <f t="array" aca="1" ref="K19" ca="1">INDEX($A$8:$A$47, RANDBETWEEN(1, ROWS($A$8:$A$47)),1)</f>
        <v>106.57027908278201</v>
      </c>
      <c r="L19" s="1" cm="1">
        <f t="array" aca="1" ref="L19" ca="1">INDEX($A$8:$A$47, RANDBETWEEN(1, ROWS($A$8:$A$47)),1)</f>
        <v>125.62324366954023</v>
      </c>
      <c r="M19" s="1" cm="1">
        <f t="array" aca="1" ref="M19" ca="1">INDEX($A$8:$A$47, RANDBETWEEN(1, ROWS($A$8:$A$47)),1)</f>
        <v>102.13785119133571</v>
      </c>
      <c r="N19" s="1" cm="1">
        <f t="array" aca="1" ref="N19" ca="1">INDEX($A$8:$A$47, RANDBETWEEN(1, ROWS($A$8:$A$47)),1)</f>
        <v>106.57027908278201</v>
      </c>
      <c r="O19" s="1" cm="1">
        <f t="array" aca="1" ref="O19" ca="1">INDEX($A$8:$A$47, RANDBETWEEN(1, ROWS($A$8:$A$47)),1)</f>
        <v>104.91436850861074</v>
      </c>
      <c r="P19" s="1" cm="1">
        <f t="array" aca="1" ref="P19" ca="1">INDEX($A$8:$A$47, RANDBETWEEN(1, ROWS($A$8:$A$47)),1)</f>
        <v>91.778894067106435</v>
      </c>
      <c r="Q19" s="1" cm="1">
        <f t="array" aca="1" ref="Q19" ca="1">INDEX($A$8:$A$47, RANDBETWEEN(1, ROWS($A$8:$A$47)),1)</f>
        <v>96.806495990359181</v>
      </c>
      <c r="R19" s="1" cm="1">
        <f t="array" aca="1" ref="R19" ca="1">INDEX($A$8:$A$47, RANDBETWEEN(1, ROWS($A$8:$A$47)),1)</f>
        <v>117.41683365952663</v>
      </c>
      <c r="S19" s="2">
        <f t="shared" ca="1" si="1"/>
        <v>101.78115009545205</v>
      </c>
    </row>
    <row r="20" spans="1:19" ht="15" thickBot="1">
      <c r="A20">
        <f t="shared" ca="1" si="0"/>
        <v>105.57265273449727</v>
      </c>
      <c r="D20" s="1" cm="1">
        <f t="array" aca="1" ref="D20" ca="1">INDEX($A$8:$A$47, RANDBETWEEN(1, ROWS($A$8:$A$47)),1)</f>
        <v>105.70592379714739</v>
      </c>
      <c r="E20" s="1" cm="1">
        <f t="array" aca="1" ref="E20" ca="1">INDEX($A$8:$A$47, RANDBETWEEN(1, ROWS($A$8:$A$47)),1)</f>
        <v>102.13785119133571</v>
      </c>
      <c r="F20" s="1" cm="1">
        <f t="array" aca="1" ref="F20" ca="1">INDEX($A$8:$A$47, RANDBETWEEN(1, ROWS($A$8:$A$47)),1)</f>
        <v>93.846565932082157</v>
      </c>
      <c r="G20" s="1" cm="1">
        <f t="array" aca="1" ref="G20" ca="1">INDEX($A$8:$A$47, RANDBETWEEN(1, ROWS($A$8:$A$47)),1)</f>
        <v>102.13785119133571</v>
      </c>
      <c r="H20" s="1" cm="1">
        <f t="array" aca="1" ref="H20" ca="1">INDEX($A$8:$A$47, RANDBETWEEN(1, ROWS($A$8:$A$47)),1)</f>
        <v>101.4721104047843</v>
      </c>
      <c r="I20" s="1" cm="1">
        <f t="array" aca="1" ref="I20" ca="1">INDEX($A$8:$A$47, RANDBETWEEN(1, ROWS($A$8:$A$47)),1)</f>
        <v>93.002740405070668</v>
      </c>
      <c r="J20" s="1" cm="1">
        <f t="array" aca="1" ref="J20" ca="1">INDEX($A$8:$A$47, RANDBETWEEN(1, ROWS($A$8:$A$47)),1)</f>
        <v>90.475624556708453</v>
      </c>
      <c r="K20" s="1" cm="1">
        <f t="array" aca="1" ref="K20" ca="1">INDEX($A$8:$A$47, RANDBETWEEN(1, ROWS($A$8:$A$47)),1)</f>
        <v>117.53608540033109</v>
      </c>
      <c r="L20" s="1" cm="1">
        <f t="array" aca="1" ref="L20" ca="1">INDEX($A$8:$A$47, RANDBETWEEN(1, ROWS($A$8:$A$47)),1)</f>
        <v>93.846565932082157</v>
      </c>
      <c r="M20" s="1" cm="1">
        <f t="array" aca="1" ref="M20" ca="1">INDEX($A$8:$A$47, RANDBETWEEN(1, ROWS($A$8:$A$47)),1)</f>
        <v>117.48101380087053</v>
      </c>
      <c r="N20" s="1" cm="1">
        <f t="array" aca="1" ref="N20" ca="1">INDEX($A$8:$A$47, RANDBETWEEN(1, ROWS($A$8:$A$47)),1)</f>
        <v>117.53608540033109</v>
      </c>
      <c r="O20" s="1" cm="1">
        <f t="array" aca="1" ref="O20" ca="1">INDEX($A$8:$A$47, RANDBETWEEN(1, ROWS($A$8:$A$47)),1)</f>
        <v>105.70592379714739</v>
      </c>
      <c r="P20" s="1" cm="1">
        <f t="array" aca="1" ref="P20" ca="1">INDEX($A$8:$A$47, RANDBETWEEN(1, ROWS($A$8:$A$47)),1)</f>
        <v>95.006071053699245</v>
      </c>
      <c r="Q20" s="1" cm="1">
        <f t="array" aca="1" ref="Q20" ca="1">INDEX($A$8:$A$47, RANDBETWEEN(1, ROWS($A$8:$A$47)),1)</f>
        <v>93.002740405070668</v>
      </c>
      <c r="R20" s="1" cm="1">
        <f t="array" aca="1" ref="R20" ca="1">INDEX($A$8:$A$47, RANDBETWEEN(1, ROWS($A$8:$A$47)),1)</f>
        <v>89.662294548915298</v>
      </c>
      <c r="S20" s="2">
        <f t="shared" ca="1" si="1"/>
        <v>101.23702985446079</v>
      </c>
    </row>
    <row r="21" spans="1:19" ht="15" thickBot="1">
      <c r="A21">
        <f t="shared" ca="1" si="0"/>
        <v>83.227942700326196</v>
      </c>
      <c r="D21" s="1" cm="1">
        <f t="array" aca="1" ref="D21" ca="1">INDEX($A$8:$A$47, RANDBETWEEN(1, ROWS($A$8:$A$47)),1)</f>
        <v>91.560146060856027</v>
      </c>
      <c r="E21" s="1" cm="1">
        <f t="array" aca="1" ref="E21" ca="1">INDEX($A$8:$A$47, RANDBETWEEN(1, ROWS($A$8:$A$47)),1)</f>
        <v>105.57265273449727</v>
      </c>
      <c r="F21" s="1" cm="1">
        <f t="array" aca="1" ref="F21" ca="1">INDEX($A$8:$A$47, RANDBETWEEN(1, ROWS($A$8:$A$47)),1)</f>
        <v>117.48101380087053</v>
      </c>
      <c r="G21" s="1" cm="1">
        <f t="array" aca="1" ref="G21" ca="1">INDEX($A$8:$A$47, RANDBETWEEN(1, ROWS($A$8:$A$47)),1)</f>
        <v>98.541945967335977</v>
      </c>
      <c r="H21" s="1" cm="1">
        <f t="array" aca="1" ref="H21" ca="1">INDEX($A$8:$A$47, RANDBETWEEN(1, ROWS($A$8:$A$47)),1)</f>
        <v>98.612233628942761</v>
      </c>
      <c r="I21" s="1" cm="1">
        <f t="array" aca="1" ref="I21" ca="1">INDEX($A$8:$A$47, RANDBETWEEN(1, ROWS($A$8:$A$47)),1)</f>
        <v>101.65030453402248</v>
      </c>
      <c r="J21" s="1" cm="1">
        <f t="array" aca="1" ref="J21" ca="1">INDEX($A$8:$A$47, RANDBETWEEN(1, ROWS($A$8:$A$47)),1)</f>
        <v>109.47935421049434</v>
      </c>
      <c r="K21" s="1" cm="1">
        <f t="array" aca="1" ref="K21" ca="1">INDEX($A$8:$A$47, RANDBETWEEN(1, ROWS($A$8:$A$47)),1)</f>
        <v>93.846565932082157</v>
      </c>
      <c r="L21" s="1" cm="1">
        <f t="array" aca="1" ref="L21" ca="1">INDEX($A$8:$A$47, RANDBETWEEN(1, ROWS($A$8:$A$47)),1)</f>
        <v>124.89649625022159</v>
      </c>
      <c r="M21" s="1" cm="1">
        <f t="array" aca="1" ref="M21" ca="1">INDEX($A$8:$A$47, RANDBETWEEN(1, ROWS($A$8:$A$47)),1)</f>
        <v>101.29428583059129</v>
      </c>
      <c r="N21" s="1" cm="1">
        <f t="array" aca="1" ref="N21" ca="1">INDEX($A$8:$A$47, RANDBETWEEN(1, ROWS($A$8:$A$47)),1)</f>
        <v>98.612233628942761</v>
      </c>
      <c r="O21" s="1" cm="1">
        <f t="array" aca="1" ref="O21" ca="1">INDEX($A$8:$A$47, RANDBETWEEN(1, ROWS($A$8:$A$47)),1)</f>
        <v>106.57027908278201</v>
      </c>
      <c r="P21" s="1" cm="1">
        <f t="array" aca="1" ref="P21" ca="1">INDEX($A$8:$A$47, RANDBETWEEN(1, ROWS($A$8:$A$47)),1)</f>
        <v>91.560146060856027</v>
      </c>
      <c r="Q21" s="1" cm="1">
        <f t="array" aca="1" ref="Q21" ca="1">INDEX($A$8:$A$47, RANDBETWEEN(1, ROWS($A$8:$A$47)),1)</f>
        <v>117.48101380087053</v>
      </c>
      <c r="R21" s="1" cm="1">
        <f t="array" aca="1" ref="R21" ca="1">INDEX($A$8:$A$47, RANDBETWEEN(1, ROWS($A$8:$A$47)),1)</f>
        <v>91.778894067106435</v>
      </c>
      <c r="S21" s="2">
        <f t="shared" ca="1" si="1"/>
        <v>103.26250437269815</v>
      </c>
    </row>
    <row r="22" spans="1:19" ht="15" thickBot="1">
      <c r="A22">
        <f t="shared" ca="1" si="0"/>
        <v>94.754659301599375</v>
      </c>
      <c r="D22" s="1" cm="1">
        <f t="array" aca="1" ref="D22" ca="1">INDEX($A$8:$A$47, RANDBETWEEN(1, ROWS($A$8:$A$47)),1)</f>
        <v>83.227942700326196</v>
      </c>
      <c r="E22" s="1" cm="1">
        <f t="array" aca="1" ref="E22" ca="1">INDEX($A$8:$A$47, RANDBETWEEN(1, ROWS($A$8:$A$47)),1)</f>
        <v>106.57027908278201</v>
      </c>
      <c r="F22" s="1" cm="1">
        <f t="array" aca="1" ref="F22" ca="1">INDEX($A$8:$A$47, RANDBETWEEN(1, ROWS($A$8:$A$47)),1)</f>
        <v>90.475624556708453</v>
      </c>
      <c r="G22" s="1" cm="1">
        <f t="array" aca="1" ref="G22" ca="1">INDEX($A$8:$A$47, RANDBETWEEN(1, ROWS($A$8:$A$47)),1)</f>
        <v>93.002740405070668</v>
      </c>
      <c r="H22" s="1" cm="1">
        <f t="array" aca="1" ref="H22" ca="1">INDEX($A$8:$A$47, RANDBETWEEN(1, ROWS($A$8:$A$47)),1)</f>
        <v>90.475624556708453</v>
      </c>
      <c r="I22" s="1" cm="1">
        <f t="array" aca="1" ref="I22" ca="1">INDEX($A$8:$A$47, RANDBETWEEN(1, ROWS($A$8:$A$47)),1)</f>
        <v>89.662294548915298</v>
      </c>
      <c r="J22" s="1" cm="1">
        <f t="array" aca="1" ref="J22" ca="1">INDEX($A$8:$A$47, RANDBETWEEN(1, ROWS($A$8:$A$47)),1)</f>
        <v>96.806495990359181</v>
      </c>
      <c r="K22" s="1" cm="1">
        <f t="array" aca="1" ref="K22" ca="1">INDEX($A$8:$A$47, RANDBETWEEN(1, ROWS($A$8:$A$47)),1)</f>
        <v>109.41936186557834</v>
      </c>
      <c r="L22" s="1" cm="1">
        <f t="array" aca="1" ref="L22" ca="1">INDEX($A$8:$A$47, RANDBETWEEN(1, ROWS($A$8:$A$47)),1)</f>
        <v>106.57027908278201</v>
      </c>
      <c r="M22" s="1" cm="1">
        <f t="array" aca="1" ref="M22" ca="1">INDEX($A$8:$A$47, RANDBETWEEN(1, ROWS($A$8:$A$47)),1)</f>
        <v>124.89649625022159</v>
      </c>
      <c r="N22" s="1" cm="1">
        <f t="array" aca="1" ref="N22" ca="1">INDEX($A$8:$A$47, RANDBETWEEN(1, ROWS($A$8:$A$47)),1)</f>
        <v>102.13785119133571</v>
      </c>
      <c r="O22" s="1" cm="1">
        <f t="array" aca="1" ref="O22" ca="1">INDEX($A$8:$A$47, RANDBETWEEN(1, ROWS($A$8:$A$47)),1)</f>
        <v>88.610156835809534</v>
      </c>
      <c r="P22" s="1" cm="1">
        <f t="array" aca="1" ref="P22" ca="1">INDEX($A$8:$A$47, RANDBETWEEN(1, ROWS($A$8:$A$47)),1)</f>
        <v>109.47935421049434</v>
      </c>
      <c r="Q22" s="1" cm="1">
        <f t="array" aca="1" ref="Q22" ca="1">INDEX($A$8:$A$47, RANDBETWEEN(1, ROWS($A$8:$A$47)),1)</f>
        <v>87.528371832340056</v>
      </c>
      <c r="R22" s="1" cm="1">
        <f t="array" aca="1" ref="R22" ca="1">INDEX($A$8:$A$47, RANDBETWEEN(1, ROWS($A$8:$A$47)),1)</f>
        <v>117.41683365952663</v>
      </c>
      <c r="S22" s="2">
        <f t="shared" ca="1" si="1"/>
        <v>99.751980451263918</v>
      </c>
    </row>
    <row r="23" spans="1:19" ht="15" thickBot="1">
      <c r="A23">
        <f t="shared" ca="1" si="0"/>
        <v>91.778894067106435</v>
      </c>
      <c r="D23" s="1" cm="1">
        <f t="array" aca="1" ref="D23" ca="1">INDEX($A$8:$A$47, RANDBETWEEN(1, ROWS($A$8:$A$47)),1)</f>
        <v>117.48101380087053</v>
      </c>
      <c r="E23" s="1" cm="1">
        <f t="array" aca="1" ref="E23" ca="1">INDEX($A$8:$A$47, RANDBETWEEN(1, ROWS($A$8:$A$47)),1)</f>
        <v>106.57027908278201</v>
      </c>
      <c r="F23" s="1" cm="1">
        <f t="array" aca="1" ref="F23" ca="1">INDEX($A$8:$A$47, RANDBETWEEN(1, ROWS($A$8:$A$47)),1)</f>
        <v>109.41936186557834</v>
      </c>
      <c r="G23" s="1" cm="1">
        <f t="array" aca="1" ref="G23" ca="1">INDEX($A$8:$A$47, RANDBETWEEN(1, ROWS($A$8:$A$47)),1)</f>
        <v>93.002740405070668</v>
      </c>
      <c r="H23" s="1" cm="1">
        <f t="array" aca="1" ref="H23" ca="1">INDEX($A$8:$A$47, RANDBETWEEN(1, ROWS($A$8:$A$47)),1)</f>
        <v>105.97462250484664</v>
      </c>
      <c r="I23" s="1" cm="1">
        <f t="array" aca="1" ref="I23" ca="1">INDEX($A$8:$A$47, RANDBETWEEN(1, ROWS($A$8:$A$47)),1)</f>
        <v>111.7246365106846</v>
      </c>
      <c r="J23" s="1" cm="1">
        <f t="array" aca="1" ref="J23" ca="1">INDEX($A$8:$A$47, RANDBETWEEN(1, ROWS($A$8:$A$47)),1)</f>
        <v>99.35898612452965</v>
      </c>
      <c r="K23" s="1" cm="1">
        <f t="array" aca="1" ref="K23" ca="1">INDEX($A$8:$A$47, RANDBETWEEN(1, ROWS($A$8:$A$47)),1)</f>
        <v>124.89649625022159</v>
      </c>
      <c r="L23" s="1" cm="1">
        <f t="array" aca="1" ref="L23" ca="1">INDEX($A$8:$A$47, RANDBETWEEN(1, ROWS($A$8:$A$47)),1)</f>
        <v>89.662294548915298</v>
      </c>
      <c r="M23" s="1" cm="1">
        <f t="array" aca="1" ref="M23" ca="1">INDEX($A$8:$A$47, RANDBETWEEN(1, ROWS($A$8:$A$47)),1)</f>
        <v>101.29428583059129</v>
      </c>
      <c r="N23" s="1" cm="1">
        <f t="array" aca="1" ref="N23" ca="1">INDEX($A$8:$A$47, RANDBETWEEN(1, ROWS($A$8:$A$47)),1)</f>
        <v>94.754659301599375</v>
      </c>
      <c r="O23" s="1" cm="1">
        <f t="array" aca="1" ref="O23" ca="1">INDEX($A$8:$A$47, RANDBETWEEN(1, ROWS($A$8:$A$47)),1)</f>
        <v>125.62324366954023</v>
      </c>
      <c r="P23" s="1" cm="1">
        <f t="array" aca="1" ref="P23" ca="1">INDEX($A$8:$A$47, RANDBETWEEN(1, ROWS($A$8:$A$47)),1)</f>
        <v>76.328560197743116</v>
      </c>
      <c r="Q23" s="1" cm="1">
        <f t="array" aca="1" ref="Q23" ca="1">INDEX($A$8:$A$47, RANDBETWEEN(1, ROWS($A$8:$A$47)),1)</f>
        <v>117.48101380087053</v>
      </c>
      <c r="R23" s="1" cm="1">
        <f t="array" aca="1" ref="R23" ca="1">INDEX($A$8:$A$47, RANDBETWEEN(1, ROWS($A$8:$A$47)),1)</f>
        <v>97.47564405636389</v>
      </c>
      <c r="S23" s="2">
        <f t="shared" ca="1" si="1"/>
        <v>104.73652253001384</v>
      </c>
    </row>
    <row r="24" spans="1:19" ht="15" thickBot="1">
      <c r="A24">
        <f t="shared" ca="1" si="0"/>
        <v>93.846565932082157</v>
      </c>
      <c r="D24" s="1" cm="1">
        <f t="array" aca="1" ref="D24" ca="1">INDEX($A$8:$A$47, RANDBETWEEN(1, ROWS($A$8:$A$47)),1)</f>
        <v>117.41683365952663</v>
      </c>
      <c r="E24" s="1" cm="1">
        <f t="array" aca="1" ref="E24" ca="1">INDEX($A$8:$A$47, RANDBETWEEN(1, ROWS($A$8:$A$47)),1)</f>
        <v>117.53608540033109</v>
      </c>
      <c r="F24" s="1" cm="1">
        <f t="array" aca="1" ref="F24" ca="1">INDEX($A$8:$A$47, RANDBETWEEN(1, ROWS($A$8:$A$47)),1)</f>
        <v>96.806495990359181</v>
      </c>
      <c r="G24" s="1" cm="1">
        <f t="array" aca="1" ref="G24" ca="1">INDEX($A$8:$A$47, RANDBETWEEN(1, ROWS($A$8:$A$47)),1)</f>
        <v>87.528371832340056</v>
      </c>
      <c r="H24" s="1" cm="1">
        <f t="array" aca="1" ref="H24" ca="1">INDEX($A$8:$A$47, RANDBETWEEN(1, ROWS($A$8:$A$47)),1)</f>
        <v>76.328560197743116</v>
      </c>
      <c r="I24" s="1" cm="1">
        <f t="array" aca="1" ref="I24" ca="1">INDEX($A$8:$A$47, RANDBETWEEN(1, ROWS($A$8:$A$47)),1)</f>
        <v>105.70592379714739</v>
      </c>
      <c r="J24" s="1" cm="1">
        <f t="array" aca="1" ref="J24" ca="1">INDEX($A$8:$A$47, RANDBETWEEN(1, ROWS($A$8:$A$47)),1)</f>
        <v>101.65030453402248</v>
      </c>
      <c r="K24" s="1" cm="1">
        <f t="array" aca="1" ref="K24" ca="1">INDEX($A$8:$A$47, RANDBETWEEN(1, ROWS($A$8:$A$47)),1)</f>
        <v>96.806495990359181</v>
      </c>
      <c r="L24" s="1" cm="1">
        <f t="array" aca="1" ref="L24" ca="1">INDEX($A$8:$A$47, RANDBETWEEN(1, ROWS($A$8:$A$47)),1)</f>
        <v>124.89649625022159</v>
      </c>
      <c r="M24" s="1" cm="1">
        <f t="array" aca="1" ref="M24" ca="1">INDEX($A$8:$A$47, RANDBETWEEN(1, ROWS($A$8:$A$47)),1)</f>
        <v>101.29428583059129</v>
      </c>
      <c r="N24" s="1" cm="1">
        <f t="array" aca="1" ref="N24" ca="1">INDEX($A$8:$A$47, RANDBETWEEN(1, ROWS($A$8:$A$47)),1)</f>
        <v>87.528371832340056</v>
      </c>
      <c r="O24" s="1" cm="1">
        <f t="array" aca="1" ref="O24" ca="1">INDEX($A$8:$A$47, RANDBETWEEN(1, ROWS($A$8:$A$47)),1)</f>
        <v>88.610156835809534</v>
      </c>
      <c r="P24" s="1" cm="1">
        <f t="array" aca="1" ref="P24" ca="1">INDEX($A$8:$A$47, RANDBETWEEN(1, ROWS($A$8:$A$47)),1)</f>
        <v>98.685734273915557</v>
      </c>
      <c r="Q24" s="1" cm="1">
        <f t="array" aca="1" ref="Q24" ca="1">INDEX($A$8:$A$47, RANDBETWEEN(1, ROWS($A$8:$A$47)),1)</f>
        <v>109.41936186557834</v>
      </c>
      <c r="R24" s="1" cm="1">
        <f t="array" aca="1" ref="R24" ca="1">INDEX($A$8:$A$47, RANDBETWEEN(1, ROWS($A$8:$A$47)),1)</f>
        <v>102.13785119133571</v>
      </c>
      <c r="S24" s="2">
        <f t="shared" ca="1" si="1"/>
        <v>100.82342196544141</v>
      </c>
    </row>
    <row r="25" spans="1:19" ht="15" thickBot="1">
      <c r="A25">
        <f t="shared" ca="1" si="0"/>
        <v>124.89649625022159</v>
      </c>
      <c r="D25" s="1" cm="1">
        <f t="array" aca="1" ref="D25" ca="1">INDEX($A$8:$A$47, RANDBETWEEN(1, ROWS($A$8:$A$47)),1)</f>
        <v>124.89649625022159</v>
      </c>
      <c r="E25" s="1" cm="1">
        <f t="array" aca="1" ref="E25" ca="1">INDEX($A$8:$A$47, RANDBETWEEN(1, ROWS($A$8:$A$47)),1)</f>
        <v>97.47564405636389</v>
      </c>
      <c r="F25" s="1" cm="1">
        <f t="array" aca="1" ref="F25" ca="1">INDEX($A$8:$A$47, RANDBETWEEN(1, ROWS($A$8:$A$47)),1)</f>
        <v>95.006071053699245</v>
      </c>
      <c r="G25" s="1" cm="1">
        <f t="array" aca="1" ref="G25" ca="1">INDEX($A$8:$A$47, RANDBETWEEN(1, ROWS($A$8:$A$47)),1)</f>
        <v>91.560146060856027</v>
      </c>
      <c r="H25" s="1" cm="1">
        <f t="array" aca="1" ref="H25" ca="1">INDEX($A$8:$A$47, RANDBETWEEN(1, ROWS($A$8:$A$47)),1)</f>
        <v>117.41683365952663</v>
      </c>
      <c r="I25" s="1" cm="1">
        <f t="array" aca="1" ref="I25" ca="1">INDEX($A$8:$A$47, RANDBETWEEN(1, ROWS($A$8:$A$47)),1)</f>
        <v>91.778894067106435</v>
      </c>
      <c r="J25" s="1" cm="1">
        <f t="array" aca="1" ref="J25" ca="1">INDEX($A$8:$A$47, RANDBETWEEN(1, ROWS($A$8:$A$47)),1)</f>
        <v>117.53608540033109</v>
      </c>
      <c r="K25" s="1" cm="1">
        <f t="array" aca="1" ref="K25" ca="1">INDEX($A$8:$A$47, RANDBETWEEN(1, ROWS($A$8:$A$47)),1)</f>
        <v>89.662294548915298</v>
      </c>
      <c r="L25" s="1" cm="1">
        <f t="array" aca="1" ref="L25" ca="1">INDEX($A$8:$A$47, RANDBETWEEN(1, ROWS($A$8:$A$47)),1)</f>
        <v>106.57027908278201</v>
      </c>
      <c r="M25" s="1" cm="1">
        <f t="array" aca="1" ref="M25" ca="1">INDEX($A$8:$A$47, RANDBETWEEN(1, ROWS($A$8:$A$47)),1)</f>
        <v>89.662294548915298</v>
      </c>
      <c r="N25" s="1" cm="1">
        <f t="array" aca="1" ref="N25" ca="1">INDEX($A$8:$A$47, RANDBETWEEN(1, ROWS($A$8:$A$47)),1)</f>
        <v>109.47935421049434</v>
      </c>
      <c r="O25" s="1" cm="1">
        <f t="array" aca="1" ref="O25" ca="1">INDEX($A$8:$A$47, RANDBETWEEN(1, ROWS($A$8:$A$47)),1)</f>
        <v>117.41683365952663</v>
      </c>
      <c r="P25" s="1" cm="1">
        <f t="array" aca="1" ref="P25" ca="1">INDEX($A$8:$A$47, RANDBETWEEN(1, ROWS($A$8:$A$47)),1)</f>
        <v>88.610156835809534</v>
      </c>
      <c r="Q25" s="1" cm="1">
        <f t="array" aca="1" ref="Q25" ca="1">INDEX($A$8:$A$47, RANDBETWEEN(1, ROWS($A$8:$A$47)),1)</f>
        <v>99.35898612452965</v>
      </c>
      <c r="R25" s="1" cm="1">
        <f t="array" aca="1" ref="R25" ca="1">INDEX($A$8:$A$47, RANDBETWEEN(1, ROWS($A$8:$A$47)),1)</f>
        <v>94.754659301599375</v>
      </c>
      <c r="S25" s="2">
        <f t="shared" ca="1" si="1"/>
        <v>102.07900192404512</v>
      </c>
    </row>
    <row r="26" spans="1:19" ht="15" thickBot="1">
      <c r="A26">
        <f t="shared" ca="1" si="0"/>
        <v>89.662294548915298</v>
      </c>
      <c r="D26" s="1" cm="1">
        <f t="array" aca="1" ref="D26" ca="1">INDEX($A$8:$A$47, RANDBETWEEN(1, ROWS($A$8:$A$47)),1)</f>
        <v>93.846565932082157</v>
      </c>
      <c r="E26" s="1" cm="1">
        <f t="array" aca="1" ref="E26" ca="1">INDEX($A$8:$A$47, RANDBETWEEN(1, ROWS($A$8:$A$47)),1)</f>
        <v>125.62324366954023</v>
      </c>
      <c r="F26" s="1" cm="1">
        <f t="array" aca="1" ref="F26" ca="1">INDEX($A$8:$A$47, RANDBETWEEN(1, ROWS($A$8:$A$47)),1)</f>
        <v>98.612233628942761</v>
      </c>
      <c r="G26" s="1" cm="1">
        <f t="array" aca="1" ref="G26" ca="1">INDEX($A$8:$A$47, RANDBETWEEN(1, ROWS($A$8:$A$47)),1)</f>
        <v>98.685734273915557</v>
      </c>
      <c r="H26" s="1" cm="1">
        <f t="array" aca="1" ref="H26" ca="1">INDEX($A$8:$A$47, RANDBETWEEN(1, ROWS($A$8:$A$47)),1)</f>
        <v>93.002740405070668</v>
      </c>
      <c r="I26" s="1" cm="1">
        <f t="array" aca="1" ref="I26" ca="1">INDEX($A$8:$A$47, RANDBETWEEN(1, ROWS($A$8:$A$47)),1)</f>
        <v>94.754659301599375</v>
      </c>
      <c r="J26" s="1" cm="1">
        <f t="array" aca="1" ref="J26" ca="1">INDEX($A$8:$A$47, RANDBETWEEN(1, ROWS($A$8:$A$47)),1)</f>
        <v>96.806495990359181</v>
      </c>
      <c r="K26" s="1" cm="1">
        <f t="array" aca="1" ref="K26" ca="1">INDEX($A$8:$A$47, RANDBETWEEN(1, ROWS($A$8:$A$47)),1)</f>
        <v>94.754659301599375</v>
      </c>
      <c r="L26" s="1" cm="1">
        <f t="array" aca="1" ref="L26" ca="1">INDEX($A$8:$A$47, RANDBETWEEN(1, ROWS($A$8:$A$47)),1)</f>
        <v>105.57265273449727</v>
      </c>
      <c r="M26" s="1" cm="1">
        <f t="array" aca="1" ref="M26" ca="1">INDEX($A$8:$A$47, RANDBETWEEN(1, ROWS($A$8:$A$47)),1)</f>
        <v>98.612233628942761</v>
      </c>
      <c r="N26" s="1" cm="1">
        <f t="array" aca="1" ref="N26" ca="1">INDEX($A$8:$A$47, RANDBETWEEN(1, ROWS($A$8:$A$47)),1)</f>
        <v>96.806495990359181</v>
      </c>
      <c r="O26" s="1" cm="1">
        <f t="array" aca="1" ref="O26" ca="1">INDEX($A$8:$A$47, RANDBETWEEN(1, ROWS($A$8:$A$47)),1)</f>
        <v>105.70592379714739</v>
      </c>
      <c r="P26" s="1" cm="1">
        <f t="array" aca="1" ref="P26" ca="1">INDEX($A$8:$A$47, RANDBETWEEN(1, ROWS($A$8:$A$47)),1)</f>
        <v>87.528371832340056</v>
      </c>
      <c r="Q26" s="1" cm="1">
        <f t="array" aca="1" ref="Q26" ca="1">INDEX($A$8:$A$47, RANDBETWEEN(1, ROWS($A$8:$A$47)),1)</f>
        <v>117.53608540033109</v>
      </c>
      <c r="R26" s="1" cm="1">
        <f t="array" aca="1" ref="R26" ca="1">INDEX($A$8:$A$47, RANDBETWEEN(1, ROWS($A$8:$A$47)),1)</f>
        <v>91.778894067106435</v>
      </c>
      <c r="S26" s="2">
        <f t="shared" ca="1" si="1"/>
        <v>99.975132663588909</v>
      </c>
    </row>
    <row r="27" spans="1:19" ht="15" thickBot="1">
      <c r="A27">
        <f t="shared" ca="1" si="0"/>
        <v>90.475624556708453</v>
      </c>
      <c r="D27" s="1" cm="1">
        <f t="array" aca="1" ref="D27" ca="1">INDEX($A$8:$A$47, RANDBETWEEN(1, ROWS($A$8:$A$47)),1)</f>
        <v>87.528371832340056</v>
      </c>
      <c r="E27" s="1" cm="1">
        <f t="array" aca="1" ref="E27" ca="1">INDEX($A$8:$A$47, RANDBETWEEN(1, ROWS($A$8:$A$47)),1)</f>
        <v>106.57027908278201</v>
      </c>
      <c r="F27" s="1" cm="1">
        <f t="array" aca="1" ref="F27" ca="1">INDEX($A$8:$A$47, RANDBETWEEN(1, ROWS($A$8:$A$47)),1)</f>
        <v>90.475624556708453</v>
      </c>
      <c r="G27" s="1" cm="1">
        <f t="array" aca="1" ref="G27" ca="1">INDEX($A$8:$A$47, RANDBETWEEN(1, ROWS($A$8:$A$47)),1)</f>
        <v>88.610156835809534</v>
      </c>
      <c r="H27" s="1" cm="1">
        <f t="array" aca="1" ref="H27" ca="1">INDEX($A$8:$A$47, RANDBETWEEN(1, ROWS($A$8:$A$47)),1)</f>
        <v>99.35898612452965</v>
      </c>
      <c r="I27" s="1" cm="1">
        <f t="array" aca="1" ref="I27" ca="1">INDEX($A$8:$A$47, RANDBETWEEN(1, ROWS($A$8:$A$47)),1)</f>
        <v>109.06651173924294</v>
      </c>
      <c r="J27" s="1" cm="1">
        <f t="array" aca="1" ref="J27" ca="1">INDEX($A$8:$A$47, RANDBETWEEN(1, ROWS($A$8:$A$47)),1)</f>
        <v>91.560146060856027</v>
      </c>
      <c r="K27" s="1" cm="1">
        <f t="array" aca="1" ref="K27" ca="1">INDEX($A$8:$A$47, RANDBETWEEN(1, ROWS($A$8:$A$47)),1)</f>
        <v>89.662294548915298</v>
      </c>
      <c r="L27" s="1" cm="1">
        <f t="array" aca="1" ref="L27" ca="1">INDEX($A$8:$A$47, RANDBETWEEN(1, ROWS($A$8:$A$47)),1)</f>
        <v>94.754659301599375</v>
      </c>
      <c r="M27" s="1" cm="1">
        <f t="array" aca="1" ref="M27" ca="1">INDEX($A$8:$A$47, RANDBETWEEN(1, ROWS($A$8:$A$47)),1)</f>
        <v>124.89649625022159</v>
      </c>
      <c r="N27" s="1" cm="1">
        <f t="array" aca="1" ref="N27" ca="1">INDEX($A$8:$A$47, RANDBETWEEN(1, ROWS($A$8:$A$47)),1)</f>
        <v>98.612233628942761</v>
      </c>
      <c r="O27" s="1" cm="1">
        <f t="array" aca="1" ref="O27" ca="1">INDEX($A$8:$A$47, RANDBETWEEN(1, ROWS($A$8:$A$47)),1)</f>
        <v>98.685734273915557</v>
      </c>
      <c r="P27" s="1" cm="1">
        <f t="array" aca="1" ref="P27" ca="1">INDEX($A$8:$A$47, RANDBETWEEN(1, ROWS($A$8:$A$47)),1)</f>
        <v>88.610156835809534</v>
      </c>
      <c r="Q27" s="1" cm="1">
        <f t="array" aca="1" ref="Q27" ca="1">INDEX($A$8:$A$47, RANDBETWEEN(1, ROWS($A$8:$A$47)),1)</f>
        <v>104.91436850861074</v>
      </c>
      <c r="R27" s="1" cm="1">
        <f t="array" aca="1" ref="R27" ca="1">INDEX($A$8:$A$47, RANDBETWEEN(1, ROWS($A$8:$A$47)),1)</f>
        <v>104.91436850861074</v>
      </c>
      <c r="S27" s="2">
        <f t="shared" ca="1" si="1"/>
        <v>98.548025872592959</v>
      </c>
    </row>
    <row r="28" spans="1:19" ht="15" thickBot="1">
      <c r="A28">
        <f t="shared" ca="1" si="0"/>
        <v>98.685734273915557</v>
      </c>
      <c r="D28" s="1" cm="1">
        <f t="array" aca="1" ref="D28" ca="1">INDEX($A$8:$A$47, RANDBETWEEN(1, ROWS($A$8:$A$47)),1)</f>
        <v>101.65030453402248</v>
      </c>
      <c r="E28" s="1" cm="1">
        <f t="array" aca="1" ref="E28" ca="1">INDEX($A$8:$A$47, RANDBETWEEN(1, ROWS($A$8:$A$47)),1)</f>
        <v>106.57027908278201</v>
      </c>
      <c r="F28" s="1" cm="1">
        <f t="array" aca="1" ref="F28" ca="1">INDEX($A$8:$A$47, RANDBETWEEN(1, ROWS($A$8:$A$47)),1)</f>
        <v>93.846565932082157</v>
      </c>
      <c r="G28" s="1" cm="1">
        <f t="array" aca="1" ref="G28" ca="1">INDEX($A$8:$A$47, RANDBETWEEN(1, ROWS($A$8:$A$47)),1)</f>
        <v>91.778894067106435</v>
      </c>
      <c r="H28" s="1" cm="1">
        <f t="array" aca="1" ref="H28" ca="1">INDEX($A$8:$A$47, RANDBETWEEN(1, ROWS($A$8:$A$47)),1)</f>
        <v>90.475624556708453</v>
      </c>
      <c r="I28" s="1" cm="1">
        <f t="array" aca="1" ref="I28" ca="1">INDEX($A$8:$A$47, RANDBETWEEN(1, ROWS($A$8:$A$47)),1)</f>
        <v>117.41683365952663</v>
      </c>
      <c r="J28" s="1" cm="1">
        <f t="array" aca="1" ref="J28" ca="1">INDEX($A$8:$A$47, RANDBETWEEN(1, ROWS($A$8:$A$47)),1)</f>
        <v>117.48101380087053</v>
      </c>
      <c r="K28" s="1" cm="1">
        <f t="array" aca="1" ref="K28" ca="1">INDEX($A$8:$A$47, RANDBETWEEN(1, ROWS($A$8:$A$47)),1)</f>
        <v>105.57265273449727</v>
      </c>
      <c r="L28" s="1" cm="1">
        <f t="array" aca="1" ref="L28" ca="1">INDEX($A$8:$A$47, RANDBETWEEN(1, ROWS($A$8:$A$47)),1)</f>
        <v>111.7246365106846</v>
      </c>
      <c r="M28" s="1" cm="1">
        <f t="array" aca="1" ref="M28" ca="1">INDEX($A$8:$A$47, RANDBETWEEN(1, ROWS($A$8:$A$47)),1)</f>
        <v>105.70592379714739</v>
      </c>
      <c r="N28" s="1" cm="1">
        <f t="array" aca="1" ref="N28" ca="1">INDEX($A$8:$A$47, RANDBETWEEN(1, ROWS($A$8:$A$47)),1)</f>
        <v>90.475624556708453</v>
      </c>
      <c r="O28" s="1" cm="1">
        <f t="array" aca="1" ref="O28" ca="1">INDEX($A$8:$A$47, RANDBETWEEN(1, ROWS($A$8:$A$47)),1)</f>
        <v>98.488654049510799</v>
      </c>
      <c r="P28" s="1" cm="1">
        <f t="array" aca="1" ref="P28" ca="1">INDEX($A$8:$A$47, RANDBETWEEN(1, ROWS($A$8:$A$47)),1)</f>
        <v>93.846565932082157</v>
      </c>
      <c r="Q28" s="1" cm="1">
        <f t="array" aca="1" ref="Q28" ca="1">INDEX($A$8:$A$47, RANDBETWEEN(1, ROWS($A$8:$A$47)),1)</f>
        <v>109.41936186557834</v>
      </c>
      <c r="R28" s="1" cm="1">
        <f t="array" aca="1" ref="R28" ca="1">INDEX($A$8:$A$47, RANDBETWEEN(1, ROWS($A$8:$A$47)),1)</f>
        <v>106.81209696740616</v>
      </c>
      <c r="S28" s="2">
        <f t="shared" ca="1" si="1"/>
        <v>102.7510021364476</v>
      </c>
    </row>
    <row r="29" spans="1:19" ht="15" thickBot="1">
      <c r="A29">
        <f t="shared" ca="1" si="0"/>
        <v>106.81209696740616</v>
      </c>
      <c r="D29" s="1" cm="1">
        <f t="array" aca="1" ref="D29" ca="1">INDEX($A$8:$A$47, RANDBETWEEN(1, ROWS($A$8:$A$47)),1)</f>
        <v>109.47935421049434</v>
      </c>
      <c r="E29" s="1" cm="1">
        <f t="array" aca="1" ref="E29" ca="1">INDEX($A$8:$A$47, RANDBETWEEN(1, ROWS($A$8:$A$47)),1)</f>
        <v>98.541945967335977</v>
      </c>
      <c r="F29" s="1" cm="1">
        <f t="array" aca="1" ref="F29" ca="1">INDEX($A$8:$A$47, RANDBETWEEN(1, ROWS($A$8:$A$47)),1)</f>
        <v>101.65030453402248</v>
      </c>
      <c r="G29" s="1" cm="1">
        <f t="array" aca="1" ref="G29" ca="1">INDEX($A$8:$A$47, RANDBETWEEN(1, ROWS($A$8:$A$47)),1)</f>
        <v>117.53608540033109</v>
      </c>
      <c r="H29" s="1" cm="1">
        <f t="array" aca="1" ref="H29" ca="1">INDEX($A$8:$A$47, RANDBETWEEN(1, ROWS($A$8:$A$47)),1)</f>
        <v>90.475624556708453</v>
      </c>
      <c r="I29" s="1" cm="1">
        <f t="array" aca="1" ref="I29" ca="1">INDEX($A$8:$A$47, RANDBETWEEN(1, ROWS($A$8:$A$47)),1)</f>
        <v>111.7246365106846</v>
      </c>
      <c r="J29" s="1" cm="1">
        <f t="array" aca="1" ref="J29" ca="1">INDEX($A$8:$A$47, RANDBETWEEN(1, ROWS($A$8:$A$47)),1)</f>
        <v>117.41683365952663</v>
      </c>
      <c r="K29" s="1" cm="1">
        <f t="array" aca="1" ref="K29" ca="1">INDEX($A$8:$A$47, RANDBETWEEN(1, ROWS($A$8:$A$47)),1)</f>
        <v>101.29428583059129</v>
      </c>
      <c r="L29" s="1" cm="1">
        <f t="array" aca="1" ref="L29" ca="1">INDEX($A$8:$A$47, RANDBETWEEN(1, ROWS($A$8:$A$47)),1)</f>
        <v>125.62324366954023</v>
      </c>
      <c r="M29" s="1" cm="1">
        <f t="array" aca="1" ref="M29" ca="1">INDEX($A$8:$A$47, RANDBETWEEN(1, ROWS($A$8:$A$47)),1)</f>
        <v>97.47564405636389</v>
      </c>
      <c r="N29" s="1" cm="1">
        <f t="array" aca="1" ref="N29" ca="1">INDEX($A$8:$A$47, RANDBETWEEN(1, ROWS($A$8:$A$47)),1)</f>
        <v>125.62324366954023</v>
      </c>
      <c r="O29" s="1" cm="1">
        <f t="array" aca="1" ref="O29" ca="1">INDEX($A$8:$A$47, RANDBETWEEN(1, ROWS($A$8:$A$47)),1)</f>
        <v>106.81209696740616</v>
      </c>
      <c r="P29" s="1" cm="1">
        <f t="array" aca="1" ref="P29" ca="1">INDEX($A$8:$A$47, RANDBETWEEN(1, ROWS($A$8:$A$47)),1)</f>
        <v>125.62324366954023</v>
      </c>
      <c r="Q29" s="1" cm="1">
        <f t="array" aca="1" ref="Q29" ca="1">INDEX($A$8:$A$47, RANDBETWEEN(1, ROWS($A$8:$A$47)),1)</f>
        <v>105.70592379714739</v>
      </c>
      <c r="R29" s="1" cm="1">
        <f t="array" aca="1" ref="R29" ca="1">INDEX($A$8:$A$47, RANDBETWEEN(1, ROWS($A$8:$A$47)),1)</f>
        <v>111.7246365106846</v>
      </c>
      <c r="S29" s="2">
        <f t="shared" ca="1" si="1"/>
        <v>109.78047353399451</v>
      </c>
    </row>
    <row r="30" spans="1:19" ht="15" thickBot="1">
      <c r="A30">
        <f t="shared" ca="1" si="0"/>
        <v>98.488654049510799</v>
      </c>
      <c r="D30" s="1" cm="1">
        <f t="array" aca="1" ref="D30" ca="1">INDEX($A$8:$A$47, RANDBETWEEN(1, ROWS($A$8:$A$47)),1)</f>
        <v>117.48101380087053</v>
      </c>
      <c r="E30" s="1" cm="1">
        <f t="array" aca="1" ref="E30" ca="1">INDEX($A$8:$A$47, RANDBETWEEN(1, ROWS($A$8:$A$47)),1)</f>
        <v>98.612233628942761</v>
      </c>
      <c r="F30" s="1" cm="1">
        <f t="array" aca="1" ref="F30" ca="1">INDEX($A$8:$A$47, RANDBETWEEN(1, ROWS($A$8:$A$47)),1)</f>
        <v>109.47935421049434</v>
      </c>
      <c r="G30" s="1" cm="1">
        <f t="array" aca="1" ref="G30" ca="1">INDEX($A$8:$A$47, RANDBETWEEN(1, ROWS($A$8:$A$47)),1)</f>
        <v>104.91436850861074</v>
      </c>
      <c r="H30" s="1" cm="1">
        <f t="array" aca="1" ref="H30" ca="1">INDEX($A$8:$A$47, RANDBETWEEN(1, ROWS($A$8:$A$47)),1)</f>
        <v>104.91436850861074</v>
      </c>
      <c r="I30" s="1" cm="1">
        <f t="array" aca="1" ref="I30" ca="1">INDEX($A$8:$A$47, RANDBETWEEN(1, ROWS($A$8:$A$47)),1)</f>
        <v>94.754659301599375</v>
      </c>
      <c r="J30" s="1" cm="1">
        <f t="array" aca="1" ref="J30" ca="1">INDEX($A$8:$A$47, RANDBETWEEN(1, ROWS($A$8:$A$47)),1)</f>
        <v>106.57027908278201</v>
      </c>
      <c r="K30" s="1" cm="1">
        <f t="array" aca="1" ref="K30" ca="1">INDEX($A$8:$A$47, RANDBETWEEN(1, ROWS($A$8:$A$47)),1)</f>
        <v>98.541945967335977</v>
      </c>
      <c r="L30" s="1" cm="1">
        <f t="array" aca="1" ref="L30" ca="1">INDEX($A$8:$A$47, RANDBETWEEN(1, ROWS($A$8:$A$47)),1)</f>
        <v>104.91436850861074</v>
      </c>
      <c r="M30" s="1" cm="1">
        <f t="array" aca="1" ref="M30" ca="1">INDEX($A$8:$A$47, RANDBETWEEN(1, ROWS($A$8:$A$47)),1)</f>
        <v>76.328560197743116</v>
      </c>
      <c r="N30" s="1" cm="1">
        <f t="array" aca="1" ref="N30" ca="1">INDEX($A$8:$A$47, RANDBETWEEN(1, ROWS($A$8:$A$47)),1)</f>
        <v>91.560146060856027</v>
      </c>
      <c r="O30" s="1" cm="1">
        <f t="array" aca="1" ref="O30" ca="1">INDEX($A$8:$A$47, RANDBETWEEN(1, ROWS($A$8:$A$47)),1)</f>
        <v>98.685734273915557</v>
      </c>
      <c r="P30" s="1" cm="1">
        <f t="array" aca="1" ref="P30" ca="1">INDEX($A$8:$A$47, RANDBETWEEN(1, ROWS($A$8:$A$47)),1)</f>
        <v>105.70592379714739</v>
      </c>
      <c r="Q30" s="1" cm="1">
        <f t="array" aca="1" ref="Q30" ca="1">INDEX($A$8:$A$47, RANDBETWEEN(1, ROWS($A$8:$A$47)),1)</f>
        <v>106.81209696740616</v>
      </c>
      <c r="R30" s="1" cm="1">
        <f t="array" aca="1" ref="R30" ca="1">INDEX($A$8:$A$47, RANDBETWEEN(1, ROWS($A$8:$A$47)),1)</f>
        <v>87.528371832340056</v>
      </c>
      <c r="S30" s="2">
        <f t="shared" ca="1" si="1"/>
        <v>100.45356164315105</v>
      </c>
    </row>
    <row r="31" spans="1:19" ht="15" thickBot="1">
      <c r="A31">
        <f t="shared" ca="1" si="0"/>
        <v>99.35898612452965</v>
      </c>
      <c r="D31" s="1" cm="1">
        <f t="array" aca="1" ref="D31" ca="1">INDEX($A$8:$A$47, RANDBETWEEN(1, ROWS($A$8:$A$47)),1)</f>
        <v>124.89649625022159</v>
      </c>
      <c r="E31" s="1" cm="1">
        <f t="array" aca="1" ref="E31" ca="1">INDEX($A$8:$A$47, RANDBETWEEN(1, ROWS($A$8:$A$47)),1)</f>
        <v>106.57027908278201</v>
      </c>
      <c r="F31" s="1" cm="1">
        <f t="array" aca="1" ref="F31" ca="1">INDEX($A$8:$A$47, RANDBETWEEN(1, ROWS($A$8:$A$47)),1)</f>
        <v>91.778894067106435</v>
      </c>
      <c r="G31" s="1" cm="1">
        <f t="array" aca="1" ref="G31" ca="1">INDEX($A$8:$A$47, RANDBETWEEN(1, ROWS($A$8:$A$47)),1)</f>
        <v>106.57027908278201</v>
      </c>
      <c r="H31" s="1" cm="1">
        <f t="array" aca="1" ref="H31" ca="1">INDEX($A$8:$A$47, RANDBETWEEN(1, ROWS($A$8:$A$47)),1)</f>
        <v>125.62324366954023</v>
      </c>
      <c r="I31" s="1" cm="1">
        <f t="array" aca="1" ref="I31" ca="1">INDEX($A$8:$A$47, RANDBETWEEN(1, ROWS($A$8:$A$47)),1)</f>
        <v>83.227942700326196</v>
      </c>
      <c r="J31" s="1" cm="1">
        <f t="array" aca="1" ref="J31" ca="1">INDEX($A$8:$A$47, RANDBETWEEN(1, ROWS($A$8:$A$47)),1)</f>
        <v>117.53608540033109</v>
      </c>
      <c r="K31" s="1" cm="1">
        <f t="array" aca="1" ref="K31" ca="1">INDEX($A$8:$A$47, RANDBETWEEN(1, ROWS($A$8:$A$47)),1)</f>
        <v>97.47564405636389</v>
      </c>
      <c r="L31" s="1" cm="1">
        <f t="array" aca="1" ref="L31" ca="1">INDEX($A$8:$A$47, RANDBETWEEN(1, ROWS($A$8:$A$47)),1)</f>
        <v>111.7246365106846</v>
      </c>
      <c r="M31" s="1" cm="1">
        <f t="array" aca="1" ref="M31" ca="1">INDEX($A$8:$A$47, RANDBETWEEN(1, ROWS($A$8:$A$47)),1)</f>
        <v>117.48101380087053</v>
      </c>
      <c r="N31" s="1" cm="1">
        <f t="array" aca="1" ref="N31" ca="1">INDEX($A$8:$A$47, RANDBETWEEN(1, ROWS($A$8:$A$47)),1)</f>
        <v>109.47935421049434</v>
      </c>
      <c r="O31" s="1" cm="1">
        <f t="array" aca="1" ref="O31" ca="1">INDEX($A$8:$A$47, RANDBETWEEN(1, ROWS($A$8:$A$47)),1)</f>
        <v>93.002740405070668</v>
      </c>
      <c r="P31" s="1" cm="1">
        <f t="array" aca="1" ref="P31" ca="1">INDEX($A$8:$A$47, RANDBETWEEN(1, ROWS($A$8:$A$47)),1)</f>
        <v>91.778894067106435</v>
      </c>
      <c r="Q31" s="1" cm="1">
        <f t="array" aca="1" ref="Q31" ca="1">INDEX($A$8:$A$47, RANDBETWEEN(1, ROWS($A$8:$A$47)),1)</f>
        <v>98.488654049510799</v>
      </c>
      <c r="R31" s="1" cm="1">
        <f t="array" aca="1" ref="R31" ca="1">INDEX($A$8:$A$47, RANDBETWEEN(1, ROWS($A$8:$A$47)),1)</f>
        <v>106.57027908278201</v>
      </c>
      <c r="S31" s="2">
        <f t="shared" ca="1" si="1"/>
        <v>105.48029576239819</v>
      </c>
    </row>
    <row r="32" spans="1:19" ht="15" thickBot="1">
      <c r="A32">
        <f t="shared" ca="1" si="0"/>
        <v>101.4721104047843</v>
      </c>
      <c r="D32" s="1" cm="1">
        <f t="array" aca="1" ref="D32" ca="1">INDEX($A$8:$A$47, RANDBETWEEN(1, ROWS($A$8:$A$47)),1)</f>
        <v>96.806495990359181</v>
      </c>
      <c r="E32" s="1" cm="1">
        <f t="array" aca="1" ref="E32" ca="1">INDEX($A$8:$A$47, RANDBETWEEN(1, ROWS($A$8:$A$47)),1)</f>
        <v>124.89649625022159</v>
      </c>
      <c r="F32" s="1" cm="1">
        <f t="array" aca="1" ref="F32" ca="1">INDEX($A$8:$A$47, RANDBETWEEN(1, ROWS($A$8:$A$47)),1)</f>
        <v>101.29428583059129</v>
      </c>
      <c r="G32" s="1" cm="1">
        <f t="array" aca="1" ref="G32" ca="1">INDEX($A$8:$A$47, RANDBETWEEN(1, ROWS($A$8:$A$47)),1)</f>
        <v>105.57265273449727</v>
      </c>
      <c r="H32" s="1" cm="1">
        <f t="array" aca="1" ref="H32" ca="1">INDEX($A$8:$A$47, RANDBETWEEN(1, ROWS($A$8:$A$47)),1)</f>
        <v>89.662294548915298</v>
      </c>
      <c r="I32" s="1" cm="1">
        <f t="array" aca="1" ref="I32" ca="1">INDEX($A$8:$A$47, RANDBETWEEN(1, ROWS($A$8:$A$47)),1)</f>
        <v>97.47564405636389</v>
      </c>
      <c r="J32" s="1" cm="1">
        <f t="array" aca="1" ref="J32" ca="1">INDEX($A$8:$A$47, RANDBETWEEN(1, ROWS($A$8:$A$47)),1)</f>
        <v>88.610156835809534</v>
      </c>
      <c r="K32" s="1" cm="1">
        <f t="array" aca="1" ref="K32" ca="1">INDEX($A$8:$A$47, RANDBETWEEN(1, ROWS($A$8:$A$47)),1)</f>
        <v>98.612233628942761</v>
      </c>
      <c r="L32" s="1" cm="1">
        <f t="array" aca="1" ref="L32" ca="1">INDEX($A$8:$A$47, RANDBETWEEN(1, ROWS($A$8:$A$47)),1)</f>
        <v>97.47564405636389</v>
      </c>
      <c r="M32" s="1" cm="1">
        <f t="array" aca="1" ref="M32" ca="1">INDEX($A$8:$A$47, RANDBETWEEN(1, ROWS($A$8:$A$47)),1)</f>
        <v>106.86636959651347</v>
      </c>
      <c r="N32" s="1" cm="1">
        <f t="array" aca="1" ref="N32" ca="1">INDEX($A$8:$A$47, RANDBETWEEN(1, ROWS($A$8:$A$47)),1)</f>
        <v>101.29428583059129</v>
      </c>
      <c r="O32" s="1" cm="1">
        <f t="array" aca="1" ref="O32" ca="1">INDEX($A$8:$A$47, RANDBETWEEN(1, ROWS($A$8:$A$47)),1)</f>
        <v>101.4721104047843</v>
      </c>
      <c r="P32" s="1" cm="1">
        <f t="array" aca="1" ref="P32" ca="1">INDEX($A$8:$A$47, RANDBETWEEN(1, ROWS($A$8:$A$47)),1)</f>
        <v>117.41683365952663</v>
      </c>
      <c r="Q32" s="1" cm="1">
        <f t="array" aca="1" ref="Q32" ca="1">INDEX($A$8:$A$47, RANDBETWEEN(1, ROWS($A$8:$A$47)),1)</f>
        <v>106.81209696740616</v>
      </c>
      <c r="R32" s="1" cm="1">
        <f t="array" aca="1" ref="R32" ca="1">INDEX($A$8:$A$47, RANDBETWEEN(1, ROWS($A$8:$A$47)),1)</f>
        <v>117.53608540033109</v>
      </c>
      <c r="S32" s="2">
        <f t="shared" ca="1" si="1"/>
        <v>103.45357905274786</v>
      </c>
    </row>
    <row r="33" spans="1:19" ht="15" thickBot="1">
      <c r="A33">
        <f t="shared" ca="1" si="0"/>
        <v>98.541945967335977</v>
      </c>
      <c r="D33" s="1" cm="1">
        <f t="array" aca="1" ref="D33" ca="1">INDEX($A$8:$A$47, RANDBETWEEN(1, ROWS($A$8:$A$47)),1)</f>
        <v>93.002740405070668</v>
      </c>
      <c r="E33" s="1" cm="1">
        <f t="array" aca="1" ref="E33" ca="1">INDEX($A$8:$A$47, RANDBETWEEN(1, ROWS($A$8:$A$47)),1)</f>
        <v>98.685734273915557</v>
      </c>
      <c r="F33" s="1" cm="1">
        <f t="array" aca="1" ref="F33" ca="1">INDEX($A$8:$A$47, RANDBETWEEN(1, ROWS($A$8:$A$47)),1)</f>
        <v>102.13785119133571</v>
      </c>
      <c r="G33" s="1" cm="1">
        <f t="array" aca="1" ref="G33" ca="1">INDEX($A$8:$A$47, RANDBETWEEN(1, ROWS($A$8:$A$47)),1)</f>
        <v>76.328560197743116</v>
      </c>
      <c r="H33" s="1" cm="1">
        <f t="array" aca="1" ref="H33" ca="1">INDEX($A$8:$A$47, RANDBETWEEN(1, ROWS($A$8:$A$47)),1)</f>
        <v>98.685734273915557</v>
      </c>
      <c r="I33" s="1" cm="1">
        <f t="array" aca="1" ref="I33" ca="1">INDEX($A$8:$A$47, RANDBETWEEN(1, ROWS($A$8:$A$47)),1)</f>
        <v>105.70592379714739</v>
      </c>
      <c r="J33" s="1" cm="1">
        <f t="array" aca="1" ref="J33" ca="1">INDEX($A$8:$A$47, RANDBETWEEN(1, ROWS($A$8:$A$47)),1)</f>
        <v>109.06651173924294</v>
      </c>
      <c r="K33" s="1" cm="1">
        <f t="array" aca="1" ref="K33" ca="1">INDEX($A$8:$A$47, RANDBETWEEN(1, ROWS($A$8:$A$47)),1)</f>
        <v>95.006071053699245</v>
      </c>
      <c r="L33" s="1" cm="1">
        <f t="array" aca="1" ref="L33" ca="1">INDEX($A$8:$A$47, RANDBETWEEN(1, ROWS($A$8:$A$47)),1)</f>
        <v>87.528371832340056</v>
      </c>
      <c r="M33" s="1" cm="1">
        <f t="array" aca="1" ref="M33" ca="1">INDEX($A$8:$A$47, RANDBETWEEN(1, ROWS($A$8:$A$47)),1)</f>
        <v>101.65030453402248</v>
      </c>
      <c r="N33" s="1" cm="1">
        <f t="array" aca="1" ref="N33" ca="1">INDEX($A$8:$A$47, RANDBETWEEN(1, ROWS($A$8:$A$47)),1)</f>
        <v>98.488654049510799</v>
      </c>
      <c r="O33" s="1" cm="1">
        <f t="array" aca="1" ref="O33" ca="1">INDEX($A$8:$A$47, RANDBETWEEN(1, ROWS($A$8:$A$47)),1)</f>
        <v>89.662294548915298</v>
      </c>
      <c r="P33" s="1" cm="1">
        <f t="array" aca="1" ref="P33" ca="1">INDEX($A$8:$A$47, RANDBETWEEN(1, ROWS($A$8:$A$47)),1)</f>
        <v>93.002740405070668</v>
      </c>
      <c r="Q33" s="1" cm="1">
        <f t="array" aca="1" ref="Q33" ca="1">INDEX($A$8:$A$47, RANDBETWEEN(1, ROWS($A$8:$A$47)),1)</f>
        <v>88.610156835809534</v>
      </c>
      <c r="R33" s="1" cm="1">
        <f t="array" aca="1" ref="R33" ca="1">INDEX($A$8:$A$47, RANDBETWEEN(1, ROWS($A$8:$A$47)),1)</f>
        <v>97.47564405636389</v>
      </c>
      <c r="S33" s="2">
        <f t="shared" ca="1" si="1"/>
        <v>95.669152879606855</v>
      </c>
    </row>
    <row r="34" spans="1:19" ht="15" thickBot="1">
      <c r="A34">
        <f t="shared" ca="1" si="0"/>
        <v>117.48101380087053</v>
      </c>
      <c r="D34" s="1" cm="1">
        <f t="array" aca="1" ref="D34" ca="1">INDEX($A$8:$A$47, RANDBETWEEN(1, ROWS($A$8:$A$47)),1)</f>
        <v>97.47564405636389</v>
      </c>
      <c r="E34" s="1" cm="1">
        <f t="array" aca="1" ref="E34" ca="1">INDEX($A$8:$A$47, RANDBETWEEN(1, ROWS($A$8:$A$47)),1)</f>
        <v>76.328560197743116</v>
      </c>
      <c r="F34" s="1" cm="1">
        <f t="array" aca="1" ref="F34" ca="1">INDEX($A$8:$A$47, RANDBETWEEN(1, ROWS($A$8:$A$47)),1)</f>
        <v>88.610156835809534</v>
      </c>
      <c r="G34" s="1" cm="1">
        <f t="array" aca="1" ref="G34" ca="1">INDEX($A$8:$A$47, RANDBETWEEN(1, ROWS($A$8:$A$47)),1)</f>
        <v>109.41936186557834</v>
      </c>
      <c r="H34" s="1" cm="1">
        <f t="array" aca="1" ref="H34" ca="1">INDEX($A$8:$A$47, RANDBETWEEN(1, ROWS($A$8:$A$47)),1)</f>
        <v>98.541945967335977</v>
      </c>
      <c r="I34" s="1" cm="1">
        <f t="array" aca="1" ref="I34" ca="1">INDEX($A$8:$A$47, RANDBETWEEN(1, ROWS($A$8:$A$47)),1)</f>
        <v>106.81209696740616</v>
      </c>
      <c r="J34" s="1" cm="1">
        <f t="array" aca="1" ref="J34" ca="1">INDEX($A$8:$A$47, RANDBETWEEN(1, ROWS($A$8:$A$47)),1)</f>
        <v>124.89649625022159</v>
      </c>
      <c r="K34" s="1" cm="1">
        <f t="array" aca="1" ref="K34" ca="1">INDEX($A$8:$A$47, RANDBETWEEN(1, ROWS($A$8:$A$47)),1)</f>
        <v>93.846565932082157</v>
      </c>
      <c r="L34" s="1" cm="1">
        <f t="array" aca="1" ref="L34" ca="1">INDEX($A$8:$A$47, RANDBETWEEN(1, ROWS($A$8:$A$47)),1)</f>
        <v>97.47564405636389</v>
      </c>
      <c r="M34" s="1" cm="1">
        <f t="array" aca="1" ref="M34" ca="1">INDEX($A$8:$A$47, RANDBETWEEN(1, ROWS($A$8:$A$47)),1)</f>
        <v>90.475624556708453</v>
      </c>
      <c r="N34" s="1" cm="1">
        <f t="array" aca="1" ref="N34" ca="1">INDEX($A$8:$A$47, RANDBETWEEN(1, ROWS($A$8:$A$47)),1)</f>
        <v>98.541945967335977</v>
      </c>
      <c r="O34" s="1" cm="1">
        <f t="array" aca="1" ref="O34" ca="1">INDEX($A$8:$A$47, RANDBETWEEN(1, ROWS($A$8:$A$47)),1)</f>
        <v>94.754659301599375</v>
      </c>
      <c r="P34" s="1" cm="1">
        <f t="array" aca="1" ref="P34" ca="1">INDEX($A$8:$A$47, RANDBETWEEN(1, ROWS($A$8:$A$47)),1)</f>
        <v>117.48101380087053</v>
      </c>
      <c r="Q34" s="1" cm="1">
        <f t="array" aca="1" ref="Q34" ca="1">INDEX($A$8:$A$47, RANDBETWEEN(1, ROWS($A$8:$A$47)),1)</f>
        <v>83.227942700326196</v>
      </c>
      <c r="R34" s="1" cm="1">
        <f t="array" aca="1" ref="R34" ca="1">INDEX($A$8:$A$47, RANDBETWEEN(1, ROWS($A$8:$A$47)),1)</f>
        <v>102.13785119133571</v>
      </c>
      <c r="S34" s="2">
        <f t="shared" ca="1" si="1"/>
        <v>98.66836730980539</v>
      </c>
    </row>
    <row r="35" spans="1:19" ht="15" thickBot="1">
      <c r="A35">
        <f t="shared" ca="1" si="0"/>
        <v>76.328560197743116</v>
      </c>
      <c r="D35" s="1" cm="1">
        <f t="array" aca="1" ref="D35" ca="1">INDEX($A$8:$A$47, RANDBETWEEN(1, ROWS($A$8:$A$47)),1)</f>
        <v>117.53608540033109</v>
      </c>
      <c r="E35" s="1" cm="1">
        <f t="array" aca="1" ref="E35" ca="1">INDEX($A$8:$A$47, RANDBETWEEN(1, ROWS($A$8:$A$47)),1)</f>
        <v>101.4721104047843</v>
      </c>
      <c r="F35" s="1" cm="1">
        <f t="array" aca="1" ref="F35" ca="1">INDEX($A$8:$A$47, RANDBETWEEN(1, ROWS($A$8:$A$47)),1)</f>
        <v>125.62324366954023</v>
      </c>
      <c r="G35" s="1" cm="1">
        <f t="array" aca="1" ref="G35" ca="1">INDEX($A$8:$A$47, RANDBETWEEN(1, ROWS($A$8:$A$47)),1)</f>
        <v>86.813780111629711</v>
      </c>
      <c r="H35" s="1" cm="1">
        <f t="array" aca="1" ref="H35" ca="1">INDEX($A$8:$A$47, RANDBETWEEN(1, ROWS($A$8:$A$47)),1)</f>
        <v>109.47935421049434</v>
      </c>
      <c r="I35" s="1" cm="1">
        <f t="array" aca="1" ref="I35" ca="1">INDEX($A$8:$A$47, RANDBETWEEN(1, ROWS($A$8:$A$47)),1)</f>
        <v>88.610156835809534</v>
      </c>
      <c r="J35" s="1" cm="1">
        <f t="array" aca="1" ref="J35" ca="1">INDEX($A$8:$A$47, RANDBETWEEN(1, ROWS($A$8:$A$47)),1)</f>
        <v>91.778894067106435</v>
      </c>
      <c r="K35" s="1" cm="1">
        <f t="array" aca="1" ref="K35" ca="1">INDEX($A$8:$A$47, RANDBETWEEN(1, ROWS($A$8:$A$47)),1)</f>
        <v>109.06651173924294</v>
      </c>
      <c r="L35" s="1" cm="1">
        <f t="array" aca="1" ref="L35" ca="1">INDEX($A$8:$A$47, RANDBETWEEN(1, ROWS($A$8:$A$47)),1)</f>
        <v>109.47935421049434</v>
      </c>
      <c r="M35" s="1" cm="1">
        <f t="array" aca="1" ref="M35" ca="1">INDEX($A$8:$A$47, RANDBETWEEN(1, ROWS($A$8:$A$47)),1)</f>
        <v>109.47935421049434</v>
      </c>
      <c r="N35" s="1" cm="1">
        <f t="array" aca="1" ref="N35" ca="1">INDEX($A$8:$A$47, RANDBETWEEN(1, ROWS($A$8:$A$47)),1)</f>
        <v>106.57027908278201</v>
      </c>
      <c r="O35" s="1" cm="1">
        <f t="array" aca="1" ref="O35" ca="1">INDEX($A$8:$A$47, RANDBETWEEN(1, ROWS($A$8:$A$47)),1)</f>
        <v>98.541945967335977</v>
      </c>
      <c r="P35" s="1" cm="1">
        <f t="array" aca="1" ref="P35" ca="1">INDEX($A$8:$A$47, RANDBETWEEN(1, ROWS($A$8:$A$47)),1)</f>
        <v>101.4721104047843</v>
      </c>
      <c r="Q35" s="1" cm="1">
        <f t="array" aca="1" ref="Q35" ca="1">INDEX($A$8:$A$47, RANDBETWEEN(1, ROWS($A$8:$A$47)),1)</f>
        <v>117.48101380087053</v>
      </c>
      <c r="R35" s="1" cm="1">
        <f t="array" aca="1" ref="R35" ca="1">INDEX($A$8:$A$47, RANDBETWEEN(1, ROWS($A$8:$A$47)),1)</f>
        <v>117.53608540033109</v>
      </c>
      <c r="S35" s="2">
        <f t="shared" ca="1" si="1"/>
        <v>106.06268530106875</v>
      </c>
    </row>
    <row r="36" spans="1:19" ht="15" thickBot="1">
      <c r="A36">
        <f t="shared" ca="1" si="0"/>
        <v>97.47564405636389</v>
      </c>
      <c r="D36" s="1" cm="1">
        <f t="array" aca="1" ref="D36" ca="1">INDEX($A$8:$A$47, RANDBETWEEN(1, ROWS($A$8:$A$47)),1)</f>
        <v>98.541945967335977</v>
      </c>
      <c r="E36" s="1" cm="1">
        <f t="array" aca="1" ref="E36" ca="1">INDEX($A$8:$A$47, RANDBETWEEN(1, ROWS($A$8:$A$47)),1)</f>
        <v>83.227942700326196</v>
      </c>
      <c r="F36" s="1" cm="1">
        <f t="array" aca="1" ref="F36" ca="1">INDEX($A$8:$A$47, RANDBETWEEN(1, ROWS($A$8:$A$47)),1)</f>
        <v>104.91436850861074</v>
      </c>
      <c r="G36" s="1" cm="1">
        <f t="array" aca="1" ref="G36" ca="1">INDEX($A$8:$A$47, RANDBETWEEN(1, ROWS($A$8:$A$47)),1)</f>
        <v>98.685734273915557</v>
      </c>
      <c r="H36" s="1" cm="1">
        <f t="array" aca="1" ref="H36" ca="1">INDEX($A$8:$A$47, RANDBETWEEN(1, ROWS($A$8:$A$47)),1)</f>
        <v>109.41936186557834</v>
      </c>
      <c r="I36" s="1" cm="1">
        <f t="array" aca="1" ref="I36" ca="1">INDEX($A$8:$A$47, RANDBETWEEN(1, ROWS($A$8:$A$47)),1)</f>
        <v>93.002740405070668</v>
      </c>
      <c r="J36" s="1" cm="1">
        <f t="array" aca="1" ref="J36" ca="1">INDEX($A$8:$A$47, RANDBETWEEN(1, ROWS($A$8:$A$47)),1)</f>
        <v>86.813780111629711</v>
      </c>
      <c r="K36" s="1" cm="1">
        <f t="array" aca="1" ref="K36" ca="1">INDEX($A$8:$A$47, RANDBETWEEN(1, ROWS($A$8:$A$47)),1)</f>
        <v>101.65030453402248</v>
      </c>
      <c r="L36" s="1" cm="1">
        <f t="array" aca="1" ref="L36" ca="1">INDEX($A$8:$A$47, RANDBETWEEN(1, ROWS($A$8:$A$47)),1)</f>
        <v>105.97462250484664</v>
      </c>
      <c r="M36" s="1" cm="1">
        <f t="array" aca="1" ref="M36" ca="1">INDEX($A$8:$A$47, RANDBETWEEN(1, ROWS($A$8:$A$47)),1)</f>
        <v>106.57027908278201</v>
      </c>
      <c r="N36" s="1" cm="1">
        <f t="array" aca="1" ref="N36" ca="1">INDEX($A$8:$A$47, RANDBETWEEN(1, ROWS($A$8:$A$47)),1)</f>
        <v>94.754659301599375</v>
      </c>
      <c r="O36" s="1" cm="1">
        <f t="array" aca="1" ref="O36" ca="1">INDEX($A$8:$A$47, RANDBETWEEN(1, ROWS($A$8:$A$47)),1)</f>
        <v>109.41936186557834</v>
      </c>
      <c r="P36" s="1" cm="1">
        <f t="array" aca="1" ref="P36" ca="1">INDEX($A$8:$A$47, RANDBETWEEN(1, ROWS($A$8:$A$47)),1)</f>
        <v>76.328560197743116</v>
      </c>
      <c r="Q36" s="1" cm="1">
        <f t="array" aca="1" ref="Q36" ca="1">INDEX($A$8:$A$47, RANDBETWEEN(1, ROWS($A$8:$A$47)),1)</f>
        <v>76.328560197743116</v>
      </c>
      <c r="R36" s="1" cm="1">
        <f t="array" aca="1" ref="R36" ca="1">INDEX($A$8:$A$47, RANDBETWEEN(1, ROWS($A$8:$A$47)),1)</f>
        <v>91.560146060856027</v>
      </c>
      <c r="S36" s="2">
        <f t="shared" ca="1" si="1"/>
        <v>95.812824505175897</v>
      </c>
    </row>
    <row r="37" spans="1:19" ht="15" thickBot="1">
      <c r="A37">
        <f t="shared" ca="1" si="0"/>
        <v>101.29428583059129</v>
      </c>
      <c r="D37" s="1" cm="1">
        <f t="array" aca="1" ref="D37" ca="1">INDEX($A$8:$A$47, RANDBETWEEN(1, ROWS($A$8:$A$47)),1)</f>
        <v>106.81209696740616</v>
      </c>
      <c r="E37" s="1" cm="1">
        <f t="array" aca="1" ref="E37" ca="1">INDEX($A$8:$A$47, RANDBETWEEN(1, ROWS($A$8:$A$47)),1)</f>
        <v>105.57265273449727</v>
      </c>
      <c r="F37" s="1" cm="1">
        <f t="array" aca="1" ref="F37" ca="1">INDEX($A$8:$A$47, RANDBETWEEN(1, ROWS($A$8:$A$47)),1)</f>
        <v>87.528371832340056</v>
      </c>
      <c r="G37" s="1" cm="1">
        <f t="array" aca="1" ref="G37" ca="1">INDEX($A$8:$A$47, RANDBETWEEN(1, ROWS($A$8:$A$47)),1)</f>
        <v>105.97462250484664</v>
      </c>
      <c r="H37" s="1" cm="1">
        <f t="array" aca="1" ref="H37" ca="1">INDEX($A$8:$A$47, RANDBETWEEN(1, ROWS($A$8:$A$47)),1)</f>
        <v>96.806495990359181</v>
      </c>
      <c r="I37" s="1" cm="1">
        <f t="array" aca="1" ref="I37" ca="1">INDEX($A$8:$A$47, RANDBETWEEN(1, ROWS($A$8:$A$47)),1)</f>
        <v>101.4721104047843</v>
      </c>
      <c r="J37" s="1" cm="1">
        <f t="array" aca="1" ref="J37" ca="1">INDEX($A$8:$A$47, RANDBETWEEN(1, ROWS($A$8:$A$47)),1)</f>
        <v>97.47564405636389</v>
      </c>
      <c r="K37" s="1" cm="1">
        <f t="array" aca="1" ref="K37" ca="1">INDEX($A$8:$A$47, RANDBETWEEN(1, ROWS($A$8:$A$47)),1)</f>
        <v>124.89649625022159</v>
      </c>
      <c r="L37" s="1" cm="1">
        <f t="array" aca="1" ref="L37" ca="1">INDEX($A$8:$A$47, RANDBETWEEN(1, ROWS($A$8:$A$47)),1)</f>
        <v>94.754659301599375</v>
      </c>
      <c r="M37" s="1" cm="1">
        <f t="array" aca="1" ref="M37" ca="1">INDEX($A$8:$A$47, RANDBETWEEN(1, ROWS($A$8:$A$47)),1)</f>
        <v>87.528371832340056</v>
      </c>
      <c r="N37" s="1" cm="1">
        <f t="array" aca="1" ref="N37" ca="1">INDEX($A$8:$A$47, RANDBETWEEN(1, ROWS($A$8:$A$47)),1)</f>
        <v>124.89649625022159</v>
      </c>
      <c r="O37" s="1" cm="1">
        <f t="array" aca="1" ref="O37" ca="1">INDEX($A$8:$A$47, RANDBETWEEN(1, ROWS($A$8:$A$47)),1)</f>
        <v>93.002740405070668</v>
      </c>
      <c r="P37" s="1" cm="1">
        <f t="array" aca="1" ref="P37" ca="1">INDEX($A$8:$A$47, RANDBETWEEN(1, ROWS($A$8:$A$47)),1)</f>
        <v>106.86636959651347</v>
      </c>
      <c r="Q37" s="1" cm="1">
        <f t="array" aca="1" ref="Q37" ca="1">INDEX($A$8:$A$47, RANDBETWEEN(1, ROWS($A$8:$A$47)),1)</f>
        <v>96.806495990359181</v>
      </c>
      <c r="R37" s="1" cm="1">
        <f t="array" aca="1" ref="R37" ca="1">INDEX($A$8:$A$47, RANDBETWEEN(1, ROWS($A$8:$A$47)),1)</f>
        <v>96.806495990359181</v>
      </c>
      <c r="S37" s="2">
        <f t="shared" ca="1" si="1"/>
        <v>101.81334134048554</v>
      </c>
    </row>
    <row r="38" spans="1:19" ht="15" thickBot="1">
      <c r="A38">
        <f t="shared" ca="1" si="0"/>
        <v>109.41936186557834</v>
      </c>
      <c r="D38" s="1" cm="1">
        <f t="array" aca="1" ref="D38" ca="1">INDEX($A$8:$A$47, RANDBETWEEN(1, ROWS($A$8:$A$47)),1)</f>
        <v>98.488654049510799</v>
      </c>
      <c r="E38" s="1" cm="1">
        <f t="array" aca="1" ref="E38" ca="1">INDEX($A$8:$A$47, RANDBETWEEN(1, ROWS($A$8:$A$47)),1)</f>
        <v>93.846565932082157</v>
      </c>
      <c r="F38" s="1" cm="1">
        <f t="array" aca="1" ref="F38" ca="1">INDEX($A$8:$A$47, RANDBETWEEN(1, ROWS($A$8:$A$47)),1)</f>
        <v>117.41683365952663</v>
      </c>
      <c r="G38" s="1" cm="1">
        <f t="array" aca="1" ref="G38" ca="1">INDEX($A$8:$A$47, RANDBETWEEN(1, ROWS($A$8:$A$47)),1)</f>
        <v>101.4721104047843</v>
      </c>
      <c r="H38" s="1" cm="1">
        <f t="array" aca="1" ref="H38" ca="1">INDEX($A$8:$A$47, RANDBETWEEN(1, ROWS($A$8:$A$47)),1)</f>
        <v>76.328560197743116</v>
      </c>
      <c r="I38" s="1" cm="1">
        <f t="array" aca="1" ref="I38" ca="1">INDEX($A$8:$A$47, RANDBETWEEN(1, ROWS($A$8:$A$47)),1)</f>
        <v>90.475624556708453</v>
      </c>
      <c r="J38" s="1" cm="1">
        <f t="array" aca="1" ref="J38" ca="1">INDEX($A$8:$A$47, RANDBETWEEN(1, ROWS($A$8:$A$47)),1)</f>
        <v>94.754659301599375</v>
      </c>
      <c r="K38" s="1" cm="1">
        <f t="array" aca="1" ref="K38" ca="1">INDEX($A$8:$A$47, RANDBETWEEN(1, ROWS($A$8:$A$47)),1)</f>
        <v>88.610156835809534</v>
      </c>
      <c r="L38" s="1" cm="1">
        <f t="array" aca="1" ref="L38" ca="1">INDEX($A$8:$A$47, RANDBETWEEN(1, ROWS($A$8:$A$47)),1)</f>
        <v>124.89649625022159</v>
      </c>
      <c r="M38" s="1" cm="1">
        <f t="array" aca="1" ref="M38" ca="1">INDEX($A$8:$A$47, RANDBETWEEN(1, ROWS($A$8:$A$47)),1)</f>
        <v>104.91436850861074</v>
      </c>
      <c r="N38" s="1" cm="1">
        <f t="array" aca="1" ref="N38" ca="1">INDEX($A$8:$A$47, RANDBETWEEN(1, ROWS($A$8:$A$47)),1)</f>
        <v>98.541945967335977</v>
      </c>
      <c r="O38" s="1" cm="1">
        <f t="array" aca="1" ref="O38" ca="1">INDEX($A$8:$A$47, RANDBETWEEN(1, ROWS($A$8:$A$47)),1)</f>
        <v>109.41936186557834</v>
      </c>
      <c r="P38" s="1" cm="1">
        <f t="array" aca="1" ref="P38" ca="1">INDEX($A$8:$A$47, RANDBETWEEN(1, ROWS($A$8:$A$47)),1)</f>
        <v>93.846565932082157</v>
      </c>
      <c r="Q38" s="1" cm="1">
        <f t="array" aca="1" ref="Q38" ca="1">INDEX($A$8:$A$47, RANDBETWEEN(1, ROWS($A$8:$A$47)),1)</f>
        <v>109.47935421049434</v>
      </c>
      <c r="R38" s="1" cm="1">
        <f t="array" aca="1" ref="R38" ca="1">INDEX($A$8:$A$47, RANDBETWEEN(1, ROWS($A$8:$A$47)),1)</f>
        <v>93.002740405070668</v>
      </c>
      <c r="S38" s="2">
        <f t="shared" ca="1" si="1"/>
        <v>99.699599871810548</v>
      </c>
    </row>
    <row r="39" spans="1:19" ht="15" thickBot="1">
      <c r="A39">
        <f t="shared" ca="1" si="0"/>
        <v>117.41683365952663</v>
      </c>
      <c r="D39" s="1" cm="1">
        <f t="array" aca="1" ref="D39" ca="1">INDEX($A$8:$A$47, RANDBETWEEN(1, ROWS($A$8:$A$47)),1)</f>
        <v>117.48101380087053</v>
      </c>
      <c r="E39" s="1" cm="1">
        <f t="array" aca="1" ref="E39" ca="1">INDEX($A$8:$A$47, RANDBETWEEN(1, ROWS($A$8:$A$47)),1)</f>
        <v>91.560146060856027</v>
      </c>
      <c r="F39" s="1" cm="1">
        <f t="array" aca="1" ref="F39" ca="1">INDEX($A$8:$A$47, RANDBETWEEN(1, ROWS($A$8:$A$47)),1)</f>
        <v>106.57027908278201</v>
      </c>
      <c r="G39" s="1" cm="1">
        <f t="array" aca="1" ref="G39" ca="1">INDEX($A$8:$A$47, RANDBETWEEN(1, ROWS($A$8:$A$47)),1)</f>
        <v>105.57265273449727</v>
      </c>
      <c r="H39" s="1" cm="1">
        <f t="array" aca="1" ref="H39" ca="1">INDEX($A$8:$A$47, RANDBETWEEN(1, ROWS($A$8:$A$47)),1)</f>
        <v>88.610156835809534</v>
      </c>
      <c r="I39" s="1" cm="1">
        <f t="array" aca="1" ref="I39" ca="1">INDEX($A$8:$A$47, RANDBETWEEN(1, ROWS($A$8:$A$47)),1)</f>
        <v>101.65030453402248</v>
      </c>
      <c r="J39" s="1" cm="1">
        <f t="array" aca="1" ref="J39" ca="1">INDEX($A$8:$A$47, RANDBETWEEN(1, ROWS($A$8:$A$47)),1)</f>
        <v>109.47935421049434</v>
      </c>
      <c r="K39" s="1" cm="1">
        <f t="array" aca="1" ref="K39" ca="1">INDEX($A$8:$A$47, RANDBETWEEN(1, ROWS($A$8:$A$47)),1)</f>
        <v>106.57027908278201</v>
      </c>
      <c r="L39" s="1" cm="1">
        <f t="array" aca="1" ref="L39" ca="1">INDEX($A$8:$A$47, RANDBETWEEN(1, ROWS($A$8:$A$47)),1)</f>
        <v>98.612233628942761</v>
      </c>
      <c r="M39" s="1" cm="1">
        <f t="array" aca="1" ref="M39" ca="1">INDEX($A$8:$A$47, RANDBETWEEN(1, ROWS($A$8:$A$47)),1)</f>
        <v>86.813780111629711</v>
      </c>
      <c r="N39" s="1" cm="1">
        <f t="array" aca="1" ref="N39" ca="1">INDEX($A$8:$A$47, RANDBETWEEN(1, ROWS($A$8:$A$47)),1)</f>
        <v>98.685734273915557</v>
      </c>
      <c r="O39" s="1" cm="1">
        <f t="array" aca="1" ref="O39" ca="1">INDEX($A$8:$A$47, RANDBETWEEN(1, ROWS($A$8:$A$47)),1)</f>
        <v>87.528371832340056</v>
      </c>
      <c r="P39" s="1" cm="1">
        <f t="array" aca="1" ref="P39" ca="1">INDEX($A$8:$A$47, RANDBETWEEN(1, ROWS($A$8:$A$47)),1)</f>
        <v>99.35898612452965</v>
      </c>
      <c r="Q39" s="1" cm="1">
        <f t="array" aca="1" ref="Q39" ca="1">INDEX($A$8:$A$47, RANDBETWEEN(1, ROWS($A$8:$A$47)),1)</f>
        <v>101.29428583059129</v>
      </c>
      <c r="R39" s="1" cm="1">
        <f t="array" aca="1" ref="R39" ca="1">INDEX($A$8:$A$47, RANDBETWEEN(1, ROWS($A$8:$A$47)),1)</f>
        <v>109.47935421049434</v>
      </c>
      <c r="S39" s="2">
        <f t="shared" ca="1" si="1"/>
        <v>100.61779549030385</v>
      </c>
    </row>
    <row r="40" spans="1:19" ht="15" thickBot="1">
      <c r="A40">
        <f t="shared" ca="1" si="0"/>
        <v>109.06651173924294</v>
      </c>
      <c r="D40" s="1" cm="1">
        <f t="array" aca="1" ref="D40" ca="1">INDEX($A$8:$A$47, RANDBETWEEN(1, ROWS($A$8:$A$47)),1)</f>
        <v>88.610156835809534</v>
      </c>
      <c r="E40" s="1" cm="1">
        <f t="array" aca="1" ref="E40" ca="1">INDEX($A$8:$A$47, RANDBETWEEN(1, ROWS($A$8:$A$47)),1)</f>
        <v>109.06651173924294</v>
      </c>
      <c r="F40" s="1" cm="1">
        <f t="array" aca="1" ref="F40" ca="1">INDEX($A$8:$A$47, RANDBETWEEN(1, ROWS($A$8:$A$47)),1)</f>
        <v>125.62324366954023</v>
      </c>
      <c r="G40" s="1" cm="1">
        <f t="array" aca="1" ref="G40" ca="1">INDEX($A$8:$A$47, RANDBETWEEN(1, ROWS($A$8:$A$47)),1)</f>
        <v>93.002740405070668</v>
      </c>
      <c r="H40" s="1" cm="1">
        <f t="array" aca="1" ref="H40" ca="1">INDEX($A$8:$A$47, RANDBETWEEN(1, ROWS($A$8:$A$47)),1)</f>
        <v>88.610156835809534</v>
      </c>
      <c r="I40" s="1" cm="1">
        <f t="array" aca="1" ref="I40" ca="1">INDEX($A$8:$A$47, RANDBETWEEN(1, ROWS($A$8:$A$47)),1)</f>
        <v>117.41683365952663</v>
      </c>
      <c r="J40" s="1" cm="1">
        <f t="array" aca="1" ref="J40" ca="1">INDEX($A$8:$A$47, RANDBETWEEN(1, ROWS($A$8:$A$47)),1)</f>
        <v>83.227942700326196</v>
      </c>
      <c r="K40" s="1" cm="1">
        <f t="array" aca="1" ref="K40" ca="1">INDEX($A$8:$A$47, RANDBETWEEN(1, ROWS($A$8:$A$47)),1)</f>
        <v>106.57027908278201</v>
      </c>
      <c r="L40" s="1" cm="1">
        <f t="array" aca="1" ref="L40" ca="1">INDEX($A$8:$A$47, RANDBETWEEN(1, ROWS($A$8:$A$47)),1)</f>
        <v>104.91436850861074</v>
      </c>
      <c r="M40" s="1" cm="1">
        <f t="array" aca="1" ref="M40" ca="1">INDEX($A$8:$A$47, RANDBETWEEN(1, ROWS($A$8:$A$47)),1)</f>
        <v>106.86636959651347</v>
      </c>
      <c r="N40" s="1" cm="1">
        <f t="array" aca="1" ref="N40" ca="1">INDEX($A$8:$A$47, RANDBETWEEN(1, ROWS($A$8:$A$47)),1)</f>
        <v>76.328560197743116</v>
      </c>
      <c r="O40" s="1" cm="1">
        <f t="array" aca="1" ref="O40" ca="1">INDEX($A$8:$A$47, RANDBETWEEN(1, ROWS($A$8:$A$47)),1)</f>
        <v>99.35898612452965</v>
      </c>
      <c r="P40" s="1" cm="1">
        <f t="array" aca="1" ref="P40" ca="1">INDEX($A$8:$A$47, RANDBETWEEN(1, ROWS($A$8:$A$47)),1)</f>
        <v>93.846565932082157</v>
      </c>
      <c r="Q40" s="1" cm="1">
        <f t="array" aca="1" ref="Q40" ca="1">INDEX($A$8:$A$47, RANDBETWEEN(1, ROWS($A$8:$A$47)),1)</f>
        <v>106.81209696740616</v>
      </c>
      <c r="R40" s="1" cm="1">
        <f t="array" aca="1" ref="R40" ca="1">INDEX($A$8:$A$47, RANDBETWEEN(1, ROWS($A$8:$A$47)),1)</f>
        <v>117.48101380087053</v>
      </c>
      <c r="S40" s="2">
        <f t="shared" ca="1" si="1"/>
        <v>101.18238840372423</v>
      </c>
    </row>
    <row r="41" spans="1:19" ht="15" thickBot="1">
      <c r="A41">
        <f t="shared" ca="1" si="0"/>
        <v>111.7246365106846</v>
      </c>
      <c r="D41" s="1" cm="1">
        <f t="array" aca="1" ref="D41" ca="1">INDEX($A$8:$A$47, RANDBETWEEN(1, ROWS($A$8:$A$47)),1)</f>
        <v>98.541945967335977</v>
      </c>
      <c r="E41" s="1" cm="1">
        <f t="array" aca="1" ref="E41" ca="1">INDEX($A$8:$A$47, RANDBETWEEN(1, ROWS($A$8:$A$47)),1)</f>
        <v>89.662294548915298</v>
      </c>
      <c r="F41" s="1" cm="1">
        <f t="array" aca="1" ref="F41" ca="1">INDEX($A$8:$A$47, RANDBETWEEN(1, ROWS($A$8:$A$47)),1)</f>
        <v>89.662294548915298</v>
      </c>
      <c r="G41" s="1" cm="1">
        <f t="array" aca="1" ref="G41" ca="1">INDEX($A$8:$A$47, RANDBETWEEN(1, ROWS($A$8:$A$47)),1)</f>
        <v>101.29428583059129</v>
      </c>
      <c r="H41" s="1" cm="1">
        <f t="array" aca="1" ref="H41" ca="1">INDEX($A$8:$A$47, RANDBETWEEN(1, ROWS($A$8:$A$47)),1)</f>
        <v>106.81209696740616</v>
      </c>
      <c r="I41" s="1" cm="1">
        <f t="array" aca="1" ref="I41" ca="1">INDEX($A$8:$A$47, RANDBETWEEN(1, ROWS($A$8:$A$47)),1)</f>
        <v>89.662294548915298</v>
      </c>
      <c r="J41" s="1" cm="1">
        <f t="array" aca="1" ref="J41" ca="1">INDEX($A$8:$A$47, RANDBETWEEN(1, ROWS($A$8:$A$47)),1)</f>
        <v>90.475624556708453</v>
      </c>
      <c r="K41" s="1" cm="1">
        <f t="array" aca="1" ref="K41" ca="1">INDEX($A$8:$A$47, RANDBETWEEN(1, ROWS($A$8:$A$47)),1)</f>
        <v>117.41683365952663</v>
      </c>
      <c r="L41" s="1" cm="1">
        <f t="array" aca="1" ref="L41" ca="1">INDEX($A$8:$A$47, RANDBETWEEN(1, ROWS($A$8:$A$47)),1)</f>
        <v>98.541945967335977</v>
      </c>
      <c r="M41" s="1" cm="1">
        <f t="array" aca="1" ref="M41" ca="1">INDEX($A$8:$A$47, RANDBETWEEN(1, ROWS($A$8:$A$47)),1)</f>
        <v>94.754659301599375</v>
      </c>
      <c r="N41" s="1" cm="1">
        <f t="array" aca="1" ref="N41" ca="1">INDEX($A$8:$A$47, RANDBETWEEN(1, ROWS($A$8:$A$47)),1)</f>
        <v>93.846565932082157</v>
      </c>
      <c r="O41" s="1" cm="1">
        <f t="array" aca="1" ref="O41" ca="1">INDEX($A$8:$A$47, RANDBETWEEN(1, ROWS($A$8:$A$47)),1)</f>
        <v>101.4721104047843</v>
      </c>
      <c r="P41" s="1" cm="1">
        <f t="array" aca="1" ref="P41" ca="1">INDEX($A$8:$A$47, RANDBETWEEN(1, ROWS($A$8:$A$47)),1)</f>
        <v>117.53608540033109</v>
      </c>
      <c r="Q41" s="1" cm="1">
        <f t="array" aca="1" ref="Q41" ca="1">INDEX($A$8:$A$47, RANDBETWEEN(1, ROWS($A$8:$A$47)),1)</f>
        <v>98.488654049510799</v>
      </c>
      <c r="R41" s="1" cm="1">
        <f t="array" aca="1" ref="R41" ca="1">INDEX($A$8:$A$47, RANDBETWEEN(1, ROWS($A$8:$A$47)),1)</f>
        <v>96.806495990359181</v>
      </c>
      <c r="S41" s="2">
        <f t="shared" ca="1" si="1"/>
        <v>98.998279178287845</v>
      </c>
    </row>
    <row r="42" spans="1:19" ht="15" thickBot="1">
      <c r="A42">
        <f t="shared" ca="1" si="0"/>
        <v>104.91436850861074</v>
      </c>
      <c r="D42" s="1" cm="1">
        <f t="array" aca="1" ref="D42" ca="1">INDEX($A$8:$A$47, RANDBETWEEN(1, ROWS($A$8:$A$47)),1)</f>
        <v>101.65030453402248</v>
      </c>
      <c r="E42" s="1" cm="1">
        <f t="array" aca="1" ref="E42" ca="1">INDEX($A$8:$A$47, RANDBETWEEN(1, ROWS($A$8:$A$47)),1)</f>
        <v>94.754659301599375</v>
      </c>
      <c r="F42" s="1" cm="1">
        <f t="array" aca="1" ref="F42" ca="1">INDEX($A$8:$A$47, RANDBETWEEN(1, ROWS($A$8:$A$47)),1)</f>
        <v>93.002740405070668</v>
      </c>
      <c r="G42" s="1" cm="1">
        <f t="array" aca="1" ref="G42" ca="1">INDEX($A$8:$A$47, RANDBETWEEN(1, ROWS($A$8:$A$47)),1)</f>
        <v>83.227942700326196</v>
      </c>
      <c r="H42" s="1" cm="1">
        <f t="array" aca="1" ref="H42" ca="1">INDEX($A$8:$A$47, RANDBETWEEN(1, ROWS($A$8:$A$47)),1)</f>
        <v>104.91436850861074</v>
      </c>
      <c r="I42" s="1" cm="1">
        <f t="array" aca="1" ref="I42" ca="1">INDEX($A$8:$A$47, RANDBETWEEN(1, ROWS($A$8:$A$47)),1)</f>
        <v>93.846565932082157</v>
      </c>
      <c r="J42" s="1" cm="1">
        <f t="array" aca="1" ref="J42" ca="1">INDEX($A$8:$A$47, RANDBETWEEN(1, ROWS($A$8:$A$47)),1)</f>
        <v>101.4721104047843</v>
      </c>
      <c r="K42" s="1" cm="1">
        <f t="array" aca="1" ref="K42" ca="1">INDEX($A$8:$A$47, RANDBETWEEN(1, ROWS($A$8:$A$47)),1)</f>
        <v>88.610156835809534</v>
      </c>
      <c r="L42" s="1" cm="1">
        <f t="array" aca="1" ref="L42" ca="1">INDEX($A$8:$A$47, RANDBETWEEN(1, ROWS($A$8:$A$47)),1)</f>
        <v>98.612233628942761</v>
      </c>
      <c r="M42" s="1" cm="1">
        <f t="array" aca="1" ref="M42" ca="1">INDEX($A$8:$A$47, RANDBETWEEN(1, ROWS($A$8:$A$47)),1)</f>
        <v>101.29428583059129</v>
      </c>
      <c r="N42" s="1" cm="1">
        <f t="array" aca="1" ref="N42" ca="1">INDEX($A$8:$A$47, RANDBETWEEN(1, ROWS($A$8:$A$47)),1)</f>
        <v>97.47564405636389</v>
      </c>
      <c r="O42" s="1" cm="1">
        <f t="array" aca="1" ref="O42" ca="1">INDEX($A$8:$A$47, RANDBETWEEN(1, ROWS($A$8:$A$47)),1)</f>
        <v>97.47564405636389</v>
      </c>
      <c r="P42" s="1" cm="1">
        <f t="array" aca="1" ref="P42" ca="1">INDEX($A$8:$A$47, RANDBETWEEN(1, ROWS($A$8:$A$47)),1)</f>
        <v>86.813780111629711</v>
      </c>
      <c r="Q42" s="1" cm="1">
        <f t="array" aca="1" ref="Q42" ca="1">INDEX($A$8:$A$47, RANDBETWEEN(1, ROWS($A$8:$A$47)),1)</f>
        <v>91.778894067106435</v>
      </c>
      <c r="R42" s="1" cm="1">
        <f t="array" aca="1" ref="R42" ca="1">INDEX($A$8:$A$47, RANDBETWEEN(1, ROWS($A$8:$A$47)),1)</f>
        <v>90.475624556708453</v>
      </c>
      <c r="S42" s="2">
        <f t="shared" ca="1" si="1"/>
        <v>95.026996995334144</v>
      </c>
    </row>
    <row r="43" spans="1:19" ht="15" thickBot="1">
      <c r="A43">
        <f t="shared" ca="1" si="0"/>
        <v>93.002740405070668</v>
      </c>
      <c r="D43" s="1" cm="1">
        <f t="array" aca="1" ref="D43" ca="1">INDEX($A$8:$A$47, RANDBETWEEN(1, ROWS($A$8:$A$47)),1)</f>
        <v>76.328560197743116</v>
      </c>
      <c r="E43" s="1" cm="1">
        <f t="array" aca="1" ref="E43" ca="1">INDEX($A$8:$A$47, RANDBETWEEN(1, ROWS($A$8:$A$47)),1)</f>
        <v>101.65030453402248</v>
      </c>
      <c r="F43" s="1" cm="1">
        <f t="array" aca="1" ref="F43" ca="1">INDEX($A$8:$A$47, RANDBETWEEN(1, ROWS($A$8:$A$47)),1)</f>
        <v>117.41683365952663</v>
      </c>
      <c r="G43" s="1" cm="1">
        <f t="array" aca="1" ref="G43" ca="1">INDEX($A$8:$A$47, RANDBETWEEN(1, ROWS($A$8:$A$47)),1)</f>
        <v>106.81209696740616</v>
      </c>
      <c r="H43" s="1" cm="1">
        <f t="array" aca="1" ref="H43" ca="1">INDEX($A$8:$A$47, RANDBETWEEN(1, ROWS($A$8:$A$47)),1)</f>
        <v>109.47935421049434</v>
      </c>
      <c r="I43" s="1" cm="1">
        <f t="array" aca="1" ref="I43" ca="1">INDEX($A$8:$A$47, RANDBETWEEN(1, ROWS($A$8:$A$47)),1)</f>
        <v>109.06651173924294</v>
      </c>
      <c r="J43" s="1" cm="1">
        <f t="array" aca="1" ref="J43" ca="1">INDEX($A$8:$A$47, RANDBETWEEN(1, ROWS($A$8:$A$47)),1)</f>
        <v>105.97462250484664</v>
      </c>
      <c r="K43" s="1" cm="1">
        <f t="array" aca="1" ref="K43" ca="1">INDEX($A$8:$A$47, RANDBETWEEN(1, ROWS($A$8:$A$47)),1)</f>
        <v>106.86636959651347</v>
      </c>
      <c r="L43" s="1" cm="1">
        <f t="array" aca="1" ref="L43" ca="1">INDEX($A$8:$A$47, RANDBETWEEN(1, ROWS($A$8:$A$47)),1)</f>
        <v>102.13785119133571</v>
      </c>
      <c r="M43" s="1" cm="1">
        <f t="array" aca="1" ref="M43" ca="1">INDEX($A$8:$A$47, RANDBETWEEN(1, ROWS($A$8:$A$47)),1)</f>
        <v>104.91436850861074</v>
      </c>
      <c r="N43" s="1" cm="1">
        <f t="array" aca="1" ref="N43" ca="1">INDEX($A$8:$A$47, RANDBETWEEN(1, ROWS($A$8:$A$47)),1)</f>
        <v>93.846565932082157</v>
      </c>
      <c r="O43" s="1" cm="1">
        <f t="array" aca="1" ref="O43" ca="1">INDEX($A$8:$A$47, RANDBETWEEN(1, ROWS($A$8:$A$47)),1)</f>
        <v>95.006071053699245</v>
      </c>
      <c r="P43" s="1" cm="1">
        <f t="array" aca="1" ref="P43" ca="1">INDEX($A$8:$A$47, RANDBETWEEN(1, ROWS($A$8:$A$47)),1)</f>
        <v>94.754659301599375</v>
      </c>
      <c r="Q43" s="1" cm="1">
        <f t="array" aca="1" ref="Q43" ca="1">INDEX($A$8:$A$47, RANDBETWEEN(1, ROWS($A$8:$A$47)),1)</f>
        <v>87.528371832340056</v>
      </c>
      <c r="R43" s="1" cm="1">
        <f t="array" aca="1" ref="R43" ca="1">INDEX($A$8:$A$47, RANDBETWEEN(1, ROWS($A$8:$A$47)),1)</f>
        <v>105.97462250484664</v>
      </c>
      <c r="S43" s="2">
        <f t="shared" ca="1" si="1"/>
        <v>101.18381091562063</v>
      </c>
    </row>
    <row r="44" spans="1:19" ht="15" thickBot="1">
      <c r="A44">
        <f t="shared" ca="1" si="0"/>
        <v>117.53608540033109</v>
      </c>
      <c r="D44" s="1" cm="1">
        <f t="array" aca="1" ref="D44" ca="1">INDEX($A$8:$A$47, RANDBETWEEN(1, ROWS($A$8:$A$47)),1)</f>
        <v>104.91436850861074</v>
      </c>
      <c r="E44" s="1" cm="1">
        <f t="array" aca="1" ref="E44" ca="1">INDEX($A$8:$A$47, RANDBETWEEN(1, ROWS($A$8:$A$47)),1)</f>
        <v>109.06651173924294</v>
      </c>
      <c r="F44" s="1" cm="1">
        <f t="array" aca="1" ref="F44" ca="1">INDEX($A$8:$A$47, RANDBETWEEN(1, ROWS($A$8:$A$47)),1)</f>
        <v>111.7246365106846</v>
      </c>
      <c r="G44" s="1" cm="1">
        <f t="array" aca="1" ref="G44" ca="1">INDEX($A$8:$A$47, RANDBETWEEN(1, ROWS($A$8:$A$47)),1)</f>
        <v>101.65030453402248</v>
      </c>
      <c r="H44" s="1" cm="1">
        <f t="array" aca="1" ref="H44" ca="1">INDEX($A$8:$A$47, RANDBETWEEN(1, ROWS($A$8:$A$47)),1)</f>
        <v>95.006071053699245</v>
      </c>
      <c r="I44" s="1" cm="1">
        <f t="array" aca="1" ref="I44" ca="1">INDEX($A$8:$A$47, RANDBETWEEN(1, ROWS($A$8:$A$47)),1)</f>
        <v>106.81209696740616</v>
      </c>
      <c r="J44" s="1" cm="1">
        <f t="array" aca="1" ref="J44" ca="1">INDEX($A$8:$A$47, RANDBETWEEN(1, ROWS($A$8:$A$47)),1)</f>
        <v>105.70592379714739</v>
      </c>
      <c r="K44" s="1" cm="1">
        <f t="array" aca="1" ref="K44" ca="1">INDEX($A$8:$A$47, RANDBETWEEN(1, ROWS($A$8:$A$47)),1)</f>
        <v>93.002740405070668</v>
      </c>
      <c r="L44" s="1" cm="1">
        <f t="array" aca="1" ref="L44" ca="1">INDEX($A$8:$A$47, RANDBETWEEN(1, ROWS($A$8:$A$47)),1)</f>
        <v>76.328560197743116</v>
      </c>
      <c r="M44" s="1" cm="1">
        <f t="array" aca="1" ref="M44" ca="1">INDEX($A$8:$A$47, RANDBETWEEN(1, ROWS($A$8:$A$47)),1)</f>
        <v>95.006071053699245</v>
      </c>
      <c r="N44" s="1" cm="1">
        <f t="array" aca="1" ref="N44" ca="1">INDEX($A$8:$A$47, RANDBETWEEN(1, ROWS($A$8:$A$47)),1)</f>
        <v>98.541945967335977</v>
      </c>
      <c r="O44" s="1" cm="1">
        <f t="array" aca="1" ref="O44" ca="1">INDEX($A$8:$A$47, RANDBETWEEN(1, ROWS($A$8:$A$47)),1)</f>
        <v>105.70592379714739</v>
      </c>
      <c r="P44" s="1" cm="1">
        <f t="array" aca="1" ref="P44" ca="1">INDEX($A$8:$A$47, RANDBETWEEN(1, ROWS($A$8:$A$47)),1)</f>
        <v>86.813780111629711</v>
      </c>
      <c r="Q44" s="1" cm="1">
        <f t="array" aca="1" ref="Q44" ca="1">INDEX($A$8:$A$47, RANDBETWEEN(1, ROWS($A$8:$A$47)),1)</f>
        <v>106.86636959651347</v>
      </c>
      <c r="R44" s="1" cm="1">
        <f t="array" aca="1" ref="R44" ca="1">INDEX($A$8:$A$47, RANDBETWEEN(1, ROWS($A$8:$A$47)),1)</f>
        <v>104.91436850861074</v>
      </c>
      <c r="S44" s="2">
        <f t="shared" ca="1" si="1"/>
        <v>100.13731151657092</v>
      </c>
    </row>
    <row r="45" spans="1:19" ht="15" thickBot="1">
      <c r="A45">
        <f t="shared" ca="1" si="0"/>
        <v>87.528371832340056</v>
      </c>
      <c r="D45" s="1" cm="1">
        <f t="array" aca="1" ref="D45" ca="1">INDEX($A$8:$A$47, RANDBETWEEN(1, ROWS($A$8:$A$47)),1)</f>
        <v>98.612233628942761</v>
      </c>
      <c r="E45" s="1" cm="1">
        <f t="array" aca="1" ref="E45" ca="1">INDEX($A$8:$A$47, RANDBETWEEN(1, ROWS($A$8:$A$47)),1)</f>
        <v>98.541945967335977</v>
      </c>
      <c r="F45" s="1" cm="1">
        <f t="array" aca="1" ref="F45" ca="1">INDEX($A$8:$A$47, RANDBETWEEN(1, ROWS($A$8:$A$47)),1)</f>
        <v>83.227942700326196</v>
      </c>
      <c r="G45" s="1" cm="1">
        <f t="array" aca="1" ref="G45" ca="1">INDEX($A$8:$A$47, RANDBETWEEN(1, ROWS($A$8:$A$47)),1)</f>
        <v>117.48101380087053</v>
      </c>
      <c r="H45" s="1" cm="1">
        <f t="array" aca="1" ref="H45" ca="1">INDEX($A$8:$A$47, RANDBETWEEN(1, ROWS($A$8:$A$47)),1)</f>
        <v>111.7246365106846</v>
      </c>
      <c r="I45" s="1" cm="1">
        <f t="array" aca="1" ref="I45" ca="1">INDEX($A$8:$A$47, RANDBETWEEN(1, ROWS($A$8:$A$47)),1)</f>
        <v>91.560146060856027</v>
      </c>
      <c r="J45" s="1" cm="1">
        <f t="array" aca="1" ref="J45" ca="1">INDEX($A$8:$A$47, RANDBETWEEN(1, ROWS($A$8:$A$47)),1)</f>
        <v>96.806495990359181</v>
      </c>
      <c r="K45" s="1" cm="1">
        <f t="array" aca="1" ref="K45" ca="1">INDEX($A$8:$A$47, RANDBETWEEN(1, ROWS($A$8:$A$47)),1)</f>
        <v>98.612233628942761</v>
      </c>
      <c r="L45" s="1" cm="1">
        <f t="array" aca="1" ref="L45" ca="1">INDEX($A$8:$A$47, RANDBETWEEN(1, ROWS($A$8:$A$47)),1)</f>
        <v>94.754659301599375</v>
      </c>
      <c r="M45" s="1" cm="1">
        <f t="array" aca="1" ref="M45" ca="1">INDEX($A$8:$A$47, RANDBETWEEN(1, ROWS($A$8:$A$47)),1)</f>
        <v>117.41683365952663</v>
      </c>
      <c r="N45" s="1" cm="1">
        <f t="array" aca="1" ref="N45" ca="1">INDEX($A$8:$A$47, RANDBETWEEN(1, ROWS($A$8:$A$47)),1)</f>
        <v>98.685734273915557</v>
      </c>
      <c r="O45" s="1" cm="1">
        <f t="array" aca="1" ref="O45" ca="1">INDEX($A$8:$A$47, RANDBETWEEN(1, ROWS($A$8:$A$47)),1)</f>
        <v>105.97462250484664</v>
      </c>
      <c r="P45" s="1" cm="1">
        <f t="array" aca="1" ref="P45" ca="1">INDEX($A$8:$A$47, RANDBETWEEN(1, ROWS($A$8:$A$47)),1)</f>
        <v>83.227942700326196</v>
      </c>
      <c r="Q45" s="1" cm="1">
        <f t="array" aca="1" ref="Q45" ca="1">INDEX($A$8:$A$47, RANDBETWEEN(1, ROWS($A$8:$A$47)),1)</f>
        <v>106.57027908278201</v>
      </c>
      <c r="R45" s="1" cm="1">
        <f t="array" aca="1" ref="R45" ca="1">INDEX($A$8:$A$47, RANDBETWEEN(1, ROWS($A$8:$A$47)),1)</f>
        <v>124.89649625022159</v>
      </c>
      <c r="S45" s="2">
        <f t="shared" ca="1" si="1"/>
        <v>101.87288107076907</v>
      </c>
    </row>
    <row r="46" spans="1:19" ht="15" thickBot="1">
      <c r="A46">
        <f t="shared" ca="1" si="0"/>
        <v>95.006071053699245</v>
      </c>
      <c r="D46" s="1" cm="1">
        <f t="array" aca="1" ref="D46" ca="1">INDEX($A$8:$A$47, RANDBETWEEN(1, ROWS($A$8:$A$47)),1)</f>
        <v>98.612233628942761</v>
      </c>
      <c r="E46" s="1" cm="1">
        <f t="array" aca="1" ref="E46" ca="1">INDEX($A$8:$A$47, RANDBETWEEN(1, ROWS($A$8:$A$47)),1)</f>
        <v>117.53608540033109</v>
      </c>
      <c r="F46" s="1" cm="1">
        <f t="array" aca="1" ref="F46" ca="1">INDEX($A$8:$A$47, RANDBETWEEN(1, ROWS($A$8:$A$47)),1)</f>
        <v>91.778894067106435</v>
      </c>
      <c r="G46" s="1" cm="1">
        <f t="array" aca="1" ref="G46" ca="1">INDEX($A$8:$A$47, RANDBETWEEN(1, ROWS($A$8:$A$47)),1)</f>
        <v>109.47935421049434</v>
      </c>
      <c r="H46" s="1" cm="1">
        <f t="array" aca="1" ref="H46" ca="1">INDEX($A$8:$A$47, RANDBETWEEN(1, ROWS($A$8:$A$47)),1)</f>
        <v>90.475624556708453</v>
      </c>
      <c r="I46" s="1" cm="1">
        <f t="array" aca="1" ref="I46" ca="1">INDEX($A$8:$A$47, RANDBETWEEN(1, ROWS($A$8:$A$47)),1)</f>
        <v>117.41683365952663</v>
      </c>
      <c r="J46" s="1" cm="1">
        <f t="array" aca="1" ref="J46" ca="1">INDEX($A$8:$A$47, RANDBETWEEN(1, ROWS($A$8:$A$47)),1)</f>
        <v>111.7246365106846</v>
      </c>
      <c r="K46" s="1" cm="1">
        <f t="array" aca="1" ref="K46" ca="1">INDEX($A$8:$A$47, RANDBETWEEN(1, ROWS($A$8:$A$47)),1)</f>
        <v>90.475624556708453</v>
      </c>
      <c r="L46" s="1" cm="1">
        <f t="array" aca="1" ref="L46" ca="1">INDEX($A$8:$A$47, RANDBETWEEN(1, ROWS($A$8:$A$47)),1)</f>
        <v>106.57027908278201</v>
      </c>
      <c r="M46" s="1" cm="1">
        <f t="array" aca="1" ref="M46" ca="1">INDEX($A$8:$A$47, RANDBETWEEN(1, ROWS($A$8:$A$47)),1)</f>
        <v>86.813780111629711</v>
      </c>
      <c r="N46" s="1" cm="1">
        <f t="array" aca="1" ref="N46" ca="1">INDEX($A$8:$A$47, RANDBETWEEN(1, ROWS($A$8:$A$47)),1)</f>
        <v>124.89649625022159</v>
      </c>
      <c r="O46" s="1" cm="1">
        <f t="array" aca="1" ref="O46" ca="1">INDEX($A$8:$A$47, RANDBETWEEN(1, ROWS($A$8:$A$47)),1)</f>
        <v>99.35898612452965</v>
      </c>
      <c r="P46" s="1" cm="1">
        <f t="array" aca="1" ref="P46" ca="1">INDEX($A$8:$A$47, RANDBETWEEN(1, ROWS($A$8:$A$47)),1)</f>
        <v>97.47564405636389</v>
      </c>
      <c r="Q46" s="1" cm="1">
        <f t="array" aca="1" ref="Q46" ca="1">INDEX($A$8:$A$47, RANDBETWEEN(1, ROWS($A$8:$A$47)),1)</f>
        <v>94.754659301599375</v>
      </c>
      <c r="R46" s="1" cm="1">
        <f t="array" aca="1" ref="R46" ca="1">INDEX($A$8:$A$47, RANDBETWEEN(1, ROWS($A$8:$A$47)),1)</f>
        <v>91.560146060856027</v>
      </c>
      <c r="S46" s="2">
        <f t="shared" ca="1" si="1"/>
        <v>101.92861850523235</v>
      </c>
    </row>
    <row r="47" spans="1:19" ht="15" thickBot="1">
      <c r="A47">
        <f t="shared" ca="1" si="0"/>
        <v>105.97462250484664</v>
      </c>
      <c r="D47" s="1" cm="1">
        <f t="array" aca="1" ref="D47" ca="1">INDEX($A$8:$A$47, RANDBETWEEN(1, ROWS($A$8:$A$47)),1)</f>
        <v>98.612233628942761</v>
      </c>
      <c r="E47" s="1" cm="1">
        <f t="array" aca="1" ref="E47" ca="1">INDEX($A$8:$A$47, RANDBETWEEN(1, ROWS($A$8:$A$47)),1)</f>
        <v>102.13785119133571</v>
      </c>
      <c r="F47" s="1" cm="1">
        <f t="array" aca="1" ref="F47" ca="1">INDEX($A$8:$A$47, RANDBETWEEN(1, ROWS($A$8:$A$47)),1)</f>
        <v>97.47564405636389</v>
      </c>
      <c r="G47" s="1" cm="1">
        <f t="array" aca="1" ref="G47" ca="1">INDEX($A$8:$A$47, RANDBETWEEN(1, ROWS($A$8:$A$47)),1)</f>
        <v>90.475624556708453</v>
      </c>
      <c r="H47" s="1" cm="1">
        <f t="array" aca="1" ref="H47" ca="1">INDEX($A$8:$A$47, RANDBETWEEN(1, ROWS($A$8:$A$47)),1)</f>
        <v>86.813780111629711</v>
      </c>
      <c r="I47" s="1" cm="1">
        <f t="array" aca="1" ref="I47" ca="1">INDEX($A$8:$A$47, RANDBETWEEN(1, ROWS($A$8:$A$47)),1)</f>
        <v>88.610156835809534</v>
      </c>
      <c r="J47" s="1" cm="1">
        <f t="array" aca="1" ref="J47" ca="1">INDEX($A$8:$A$47, RANDBETWEEN(1, ROWS($A$8:$A$47)),1)</f>
        <v>124.89649625022159</v>
      </c>
      <c r="K47" s="1" cm="1">
        <f t="array" aca="1" ref="K47" ca="1">INDEX($A$8:$A$47, RANDBETWEEN(1, ROWS($A$8:$A$47)),1)</f>
        <v>98.612233628942761</v>
      </c>
      <c r="L47" s="1" cm="1">
        <f t="array" aca="1" ref="L47" ca="1">INDEX($A$8:$A$47, RANDBETWEEN(1, ROWS($A$8:$A$47)),1)</f>
        <v>93.002740405070668</v>
      </c>
      <c r="M47" s="1" cm="1">
        <f t="array" aca="1" ref="M47" ca="1">INDEX($A$8:$A$47, RANDBETWEEN(1, ROWS($A$8:$A$47)),1)</f>
        <v>98.612233628942761</v>
      </c>
      <c r="N47" s="1" cm="1">
        <f t="array" aca="1" ref="N47" ca="1">INDEX($A$8:$A$47, RANDBETWEEN(1, ROWS($A$8:$A$47)),1)</f>
        <v>106.86636959651347</v>
      </c>
      <c r="O47" s="1" cm="1">
        <f t="array" aca="1" ref="O47" ca="1">INDEX($A$8:$A$47, RANDBETWEEN(1, ROWS($A$8:$A$47)),1)</f>
        <v>83.227942700326196</v>
      </c>
      <c r="P47" s="1" cm="1">
        <f t="array" aca="1" ref="P47" ca="1">INDEX($A$8:$A$47, RANDBETWEEN(1, ROWS($A$8:$A$47)),1)</f>
        <v>117.41683365952663</v>
      </c>
      <c r="Q47" s="1" cm="1">
        <f t="array" aca="1" ref="Q47" ca="1">INDEX($A$8:$A$47, RANDBETWEEN(1, ROWS($A$8:$A$47)),1)</f>
        <v>102.13785119133571</v>
      </c>
      <c r="R47" s="1" cm="1">
        <f t="array" aca="1" ref="R47" ca="1">INDEX($A$8:$A$47, RANDBETWEEN(1, ROWS($A$8:$A$47)),1)</f>
        <v>109.41936186557834</v>
      </c>
      <c r="S47" s="2">
        <f t="shared" ca="1" si="1"/>
        <v>99.88782355381656</v>
      </c>
    </row>
    <row r="48" spans="1:19" ht="15" thickBot="1">
      <c r="D48" s="1" cm="1">
        <f t="array" aca="1" ref="D48" ca="1">INDEX($A$8:$A$47, RANDBETWEEN(1, ROWS($A$8:$A$47)),1)</f>
        <v>90.475624556708453</v>
      </c>
      <c r="E48" s="1" cm="1">
        <f t="array" aca="1" ref="E48" ca="1">INDEX($A$8:$A$47, RANDBETWEEN(1, ROWS($A$8:$A$47)),1)</f>
        <v>91.778894067106435</v>
      </c>
      <c r="F48" s="1" cm="1">
        <f t="array" aca="1" ref="F48" ca="1">INDEX($A$8:$A$47, RANDBETWEEN(1, ROWS($A$8:$A$47)),1)</f>
        <v>95.006071053699245</v>
      </c>
      <c r="G48" s="1" cm="1">
        <f t="array" aca="1" ref="G48" ca="1">INDEX($A$8:$A$47, RANDBETWEEN(1, ROWS($A$8:$A$47)),1)</f>
        <v>109.06651173924294</v>
      </c>
      <c r="H48" s="1" cm="1">
        <f t="array" aca="1" ref="H48" ca="1">INDEX($A$8:$A$47, RANDBETWEEN(1, ROWS($A$8:$A$47)),1)</f>
        <v>124.89649625022159</v>
      </c>
      <c r="I48" s="1" cm="1">
        <f t="array" aca="1" ref="I48" ca="1">INDEX($A$8:$A$47, RANDBETWEEN(1, ROWS($A$8:$A$47)),1)</f>
        <v>117.41683365952663</v>
      </c>
      <c r="J48" s="1" cm="1">
        <f t="array" aca="1" ref="J48" ca="1">INDEX($A$8:$A$47, RANDBETWEEN(1, ROWS($A$8:$A$47)),1)</f>
        <v>104.91436850861074</v>
      </c>
      <c r="K48" s="1" cm="1">
        <f t="array" aca="1" ref="K48" ca="1">INDEX($A$8:$A$47, RANDBETWEEN(1, ROWS($A$8:$A$47)),1)</f>
        <v>104.91436850861074</v>
      </c>
      <c r="L48" s="1" cm="1">
        <f t="array" aca="1" ref="L48" ca="1">INDEX($A$8:$A$47, RANDBETWEEN(1, ROWS($A$8:$A$47)),1)</f>
        <v>90.475624556708453</v>
      </c>
      <c r="M48" s="1" cm="1">
        <f t="array" aca="1" ref="M48" ca="1">INDEX($A$8:$A$47, RANDBETWEEN(1, ROWS($A$8:$A$47)),1)</f>
        <v>109.41936186557834</v>
      </c>
      <c r="N48" s="1" cm="1">
        <f t="array" aca="1" ref="N48" ca="1">INDEX($A$8:$A$47, RANDBETWEEN(1, ROWS($A$8:$A$47)),1)</f>
        <v>106.57027908278201</v>
      </c>
      <c r="O48" s="1" cm="1">
        <f t="array" aca="1" ref="O48" ca="1">INDEX($A$8:$A$47, RANDBETWEEN(1, ROWS($A$8:$A$47)),1)</f>
        <v>109.06651173924294</v>
      </c>
      <c r="P48" s="1" cm="1">
        <f t="array" aca="1" ref="P48" ca="1">INDEX($A$8:$A$47, RANDBETWEEN(1, ROWS($A$8:$A$47)),1)</f>
        <v>111.7246365106846</v>
      </c>
      <c r="Q48" s="1" cm="1">
        <f t="array" aca="1" ref="Q48" ca="1">INDEX($A$8:$A$47, RANDBETWEEN(1, ROWS($A$8:$A$47)),1)</f>
        <v>76.328560197743116</v>
      </c>
      <c r="R48" s="1" cm="1">
        <f t="array" aca="1" ref="R48" ca="1">INDEX($A$8:$A$47, RANDBETWEEN(1, ROWS($A$8:$A$47)),1)</f>
        <v>97.47564405636389</v>
      </c>
      <c r="S48" s="2">
        <f t="shared" ca="1" si="1"/>
        <v>102.63531909018869</v>
      </c>
    </row>
    <row r="49" spans="4:19" ht="15" thickBot="1">
      <c r="D49" s="1" cm="1">
        <f t="array" aca="1" ref="D49" ca="1">INDEX($A$8:$A$47, RANDBETWEEN(1, ROWS($A$8:$A$47)),1)</f>
        <v>117.48101380087053</v>
      </c>
      <c r="E49" s="1" cm="1">
        <f t="array" aca="1" ref="E49" ca="1">INDEX($A$8:$A$47, RANDBETWEEN(1, ROWS($A$8:$A$47)),1)</f>
        <v>105.70592379714739</v>
      </c>
      <c r="F49" s="1" cm="1">
        <f t="array" aca="1" ref="F49" ca="1">INDEX($A$8:$A$47, RANDBETWEEN(1, ROWS($A$8:$A$47)),1)</f>
        <v>98.685734273915557</v>
      </c>
      <c r="G49" s="1" cm="1">
        <f t="array" aca="1" ref="G49" ca="1">INDEX($A$8:$A$47, RANDBETWEEN(1, ROWS($A$8:$A$47)),1)</f>
        <v>93.002740405070668</v>
      </c>
      <c r="H49" s="1" cm="1">
        <f t="array" aca="1" ref="H49" ca="1">INDEX($A$8:$A$47, RANDBETWEEN(1, ROWS($A$8:$A$47)),1)</f>
        <v>124.89649625022159</v>
      </c>
      <c r="I49" s="1" cm="1">
        <f t="array" aca="1" ref="I49" ca="1">INDEX($A$8:$A$47, RANDBETWEEN(1, ROWS($A$8:$A$47)),1)</f>
        <v>109.41936186557834</v>
      </c>
      <c r="J49" s="1" cm="1">
        <f t="array" aca="1" ref="J49" ca="1">INDEX($A$8:$A$47, RANDBETWEEN(1, ROWS($A$8:$A$47)),1)</f>
        <v>125.62324366954023</v>
      </c>
      <c r="K49" s="1" cm="1">
        <f t="array" aca="1" ref="K49" ca="1">INDEX($A$8:$A$47, RANDBETWEEN(1, ROWS($A$8:$A$47)),1)</f>
        <v>98.612233628942761</v>
      </c>
      <c r="L49" s="1" cm="1">
        <f t="array" aca="1" ref="L49" ca="1">INDEX($A$8:$A$47, RANDBETWEEN(1, ROWS($A$8:$A$47)),1)</f>
        <v>96.806495990359181</v>
      </c>
      <c r="M49" s="1" cm="1">
        <f t="array" aca="1" ref="M49" ca="1">INDEX($A$8:$A$47, RANDBETWEEN(1, ROWS($A$8:$A$47)),1)</f>
        <v>117.41683365952663</v>
      </c>
      <c r="N49" s="1" cm="1">
        <f t="array" aca="1" ref="N49" ca="1">INDEX($A$8:$A$47, RANDBETWEEN(1, ROWS($A$8:$A$47)),1)</f>
        <v>86.813780111629711</v>
      </c>
      <c r="O49" s="1" cm="1">
        <f t="array" aca="1" ref="O49" ca="1">INDEX($A$8:$A$47, RANDBETWEEN(1, ROWS($A$8:$A$47)),1)</f>
        <v>125.62324366954023</v>
      </c>
      <c r="P49" s="1" cm="1">
        <f t="array" aca="1" ref="P49" ca="1">INDEX($A$8:$A$47, RANDBETWEEN(1, ROWS($A$8:$A$47)),1)</f>
        <v>94.754659301599375</v>
      </c>
      <c r="Q49" s="1" cm="1">
        <f t="array" aca="1" ref="Q49" ca="1">INDEX($A$8:$A$47, RANDBETWEEN(1, ROWS($A$8:$A$47)),1)</f>
        <v>98.488654049510799</v>
      </c>
      <c r="R49" s="1" cm="1">
        <f t="array" aca="1" ref="R49" ca="1">INDEX($A$8:$A$47, RANDBETWEEN(1, ROWS($A$8:$A$47)),1)</f>
        <v>91.560146060856027</v>
      </c>
      <c r="S49" s="2">
        <f t="shared" ca="1" si="1"/>
        <v>105.65937070228726</v>
      </c>
    </row>
    <row r="50" spans="4:19" ht="15" thickBot="1">
      <c r="D50" s="1" cm="1">
        <f t="array" aca="1" ref="D50" ca="1">INDEX($A$8:$A$47, RANDBETWEEN(1, ROWS($A$8:$A$47)),1)</f>
        <v>105.57265273449727</v>
      </c>
      <c r="E50" s="1" cm="1">
        <f t="array" aca="1" ref="E50" ca="1">INDEX($A$8:$A$47, RANDBETWEEN(1, ROWS($A$8:$A$47)),1)</f>
        <v>98.488654049510799</v>
      </c>
      <c r="F50" s="1" cm="1">
        <f t="array" aca="1" ref="F50" ca="1">INDEX($A$8:$A$47, RANDBETWEEN(1, ROWS($A$8:$A$47)),1)</f>
        <v>101.29428583059129</v>
      </c>
      <c r="G50" s="1" cm="1">
        <f t="array" aca="1" ref="G50" ca="1">INDEX($A$8:$A$47, RANDBETWEEN(1, ROWS($A$8:$A$47)),1)</f>
        <v>98.488654049510799</v>
      </c>
      <c r="H50" s="1" cm="1">
        <f t="array" aca="1" ref="H50" ca="1">INDEX($A$8:$A$47, RANDBETWEEN(1, ROWS($A$8:$A$47)),1)</f>
        <v>76.328560197743116</v>
      </c>
      <c r="I50" s="1" cm="1">
        <f t="array" aca="1" ref="I50" ca="1">INDEX($A$8:$A$47, RANDBETWEEN(1, ROWS($A$8:$A$47)),1)</f>
        <v>101.4721104047843</v>
      </c>
      <c r="J50" s="1" cm="1">
        <f t="array" aca="1" ref="J50" ca="1">INDEX($A$8:$A$47, RANDBETWEEN(1, ROWS($A$8:$A$47)),1)</f>
        <v>91.778894067106435</v>
      </c>
      <c r="K50" s="1" cm="1">
        <f t="array" aca="1" ref="K50" ca="1">INDEX($A$8:$A$47, RANDBETWEEN(1, ROWS($A$8:$A$47)),1)</f>
        <v>109.06651173924294</v>
      </c>
      <c r="L50" s="1" cm="1">
        <f t="array" aca="1" ref="L50" ca="1">INDEX($A$8:$A$47, RANDBETWEEN(1, ROWS($A$8:$A$47)),1)</f>
        <v>101.29428583059129</v>
      </c>
      <c r="M50" s="1" cm="1">
        <f t="array" aca="1" ref="M50" ca="1">INDEX($A$8:$A$47, RANDBETWEEN(1, ROWS($A$8:$A$47)),1)</f>
        <v>104.91436850861074</v>
      </c>
      <c r="N50" s="1" cm="1">
        <f t="array" aca="1" ref="N50" ca="1">INDEX($A$8:$A$47, RANDBETWEEN(1, ROWS($A$8:$A$47)),1)</f>
        <v>102.13785119133571</v>
      </c>
      <c r="O50" s="1" cm="1">
        <f t="array" aca="1" ref="O50" ca="1">INDEX($A$8:$A$47, RANDBETWEEN(1, ROWS($A$8:$A$47)),1)</f>
        <v>101.4721104047843</v>
      </c>
      <c r="P50" s="1" cm="1">
        <f t="array" aca="1" ref="P50" ca="1">INDEX($A$8:$A$47, RANDBETWEEN(1, ROWS($A$8:$A$47)),1)</f>
        <v>117.53608540033109</v>
      </c>
      <c r="Q50" s="1" cm="1">
        <f t="array" aca="1" ref="Q50" ca="1">INDEX($A$8:$A$47, RANDBETWEEN(1, ROWS($A$8:$A$47)),1)</f>
        <v>124.89649625022159</v>
      </c>
      <c r="R50" s="1" cm="1">
        <f t="array" aca="1" ref="R50" ca="1">INDEX($A$8:$A$47, RANDBETWEEN(1, ROWS($A$8:$A$47)),1)</f>
        <v>96.806495990359181</v>
      </c>
      <c r="S50" s="2">
        <f t="shared" ca="1" si="1"/>
        <v>102.10320110994807</v>
      </c>
    </row>
    <row r="51" spans="4:19" ht="15" thickBot="1">
      <c r="D51" s="1" cm="1">
        <f t="array" aca="1" ref="D51" ca="1">INDEX($A$8:$A$47, RANDBETWEEN(1, ROWS($A$8:$A$47)),1)</f>
        <v>94.754659301599375</v>
      </c>
      <c r="E51" s="1" cm="1">
        <f t="array" aca="1" ref="E51" ca="1">INDEX($A$8:$A$47, RANDBETWEEN(1, ROWS($A$8:$A$47)),1)</f>
        <v>117.48101380087053</v>
      </c>
      <c r="F51" s="1" cm="1">
        <f t="array" aca="1" ref="F51" ca="1">INDEX($A$8:$A$47, RANDBETWEEN(1, ROWS($A$8:$A$47)),1)</f>
        <v>109.06651173924294</v>
      </c>
      <c r="G51" s="1" cm="1">
        <f t="array" aca="1" ref="G51" ca="1">INDEX($A$8:$A$47, RANDBETWEEN(1, ROWS($A$8:$A$47)),1)</f>
        <v>104.91436850861074</v>
      </c>
      <c r="H51" s="1" cm="1">
        <f t="array" aca="1" ref="H51" ca="1">INDEX($A$8:$A$47, RANDBETWEEN(1, ROWS($A$8:$A$47)),1)</f>
        <v>125.62324366954023</v>
      </c>
      <c r="I51" s="1" cm="1">
        <f t="array" aca="1" ref="I51" ca="1">INDEX($A$8:$A$47, RANDBETWEEN(1, ROWS($A$8:$A$47)),1)</f>
        <v>117.41683365952663</v>
      </c>
      <c r="J51" s="1" cm="1">
        <f t="array" aca="1" ref="J51" ca="1">INDEX($A$8:$A$47, RANDBETWEEN(1, ROWS($A$8:$A$47)),1)</f>
        <v>117.53608540033109</v>
      </c>
      <c r="K51" s="1" cm="1">
        <f t="array" aca="1" ref="K51" ca="1">INDEX($A$8:$A$47, RANDBETWEEN(1, ROWS($A$8:$A$47)),1)</f>
        <v>102.13785119133571</v>
      </c>
      <c r="L51" s="1" cm="1">
        <f t="array" aca="1" ref="L51" ca="1">INDEX($A$8:$A$47, RANDBETWEEN(1, ROWS($A$8:$A$47)),1)</f>
        <v>117.41683365952663</v>
      </c>
      <c r="M51" s="1" cm="1">
        <f t="array" aca="1" ref="M51" ca="1">INDEX($A$8:$A$47, RANDBETWEEN(1, ROWS($A$8:$A$47)),1)</f>
        <v>76.328560197743116</v>
      </c>
      <c r="N51" s="1" cm="1">
        <f t="array" aca="1" ref="N51" ca="1">INDEX($A$8:$A$47, RANDBETWEEN(1, ROWS($A$8:$A$47)),1)</f>
        <v>98.488654049510799</v>
      </c>
      <c r="O51" s="1" cm="1">
        <f t="array" aca="1" ref="O51" ca="1">INDEX($A$8:$A$47, RANDBETWEEN(1, ROWS($A$8:$A$47)),1)</f>
        <v>98.612233628942761</v>
      </c>
      <c r="P51" s="1" cm="1">
        <f t="array" aca="1" ref="P51" ca="1">INDEX($A$8:$A$47, RANDBETWEEN(1, ROWS($A$8:$A$47)),1)</f>
        <v>102.13785119133571</v>
      </c>
      <c r="Q51" s="1" cm="1">
        <f t="array" aca="1" ref="Q51" ca="1">INDEX($A$8:$A$47, RANDBETWEEN(1, ROWS($A$8:$A$47)),1)</f>
        <v>106.81209696740616</v>
      </c>
      <c r="R51" s="1" cm="1">
        <f t="array" aca="1" ref="R51" ca="1">INDEX($A$8:$A$47, RANDBETWEEN(1, ROWS($A$8:$A$47)),1)</f>
        <v>117.53608540033109</v>
      </c>
      <c r="S51" s="2">
        <f t="shared" ca="1" si="1"/>
        <v>107.08419215772359</v>
      </c>
    </row>
    <row r="52" spans="4:19" ht="15" thickBot="1">
      <c r="D52" s="1" cm="1">
        <f t="array" aca="1" ref="D52" ca="1">INDEX($A$8:$A$47, RANDBETWEEN(1, ROWS($A$8:$A$47)),1)</f>
        <v>101.29428583059129</v>
      </c>
      <c r="E52" s="1" cm="1">
        <f t="array" aca="1" ref="E52" ca="1">INDEX($A$8:$A$47, RANDBETWEEN(1, ROWS($A$8:$A$47)),1)</f>
        <v>88.610156835809534</v>
      </c>
      <c r="F52" s="1" cm="1">
        <f t="array" aca="1" ref="F52" ca="1">INDEX($A$8:$A$47, RANDBETWEEN(1, ROWS($A$8:$A$47)),1)</f>
        <v>83.227942700326196</v>
      </c>
      <c r="G52" s="1" cm="1">
        <f t="array" aca="1" ref="G52" ca="1">INDEX($A$8:$A$47, RANDBETWEEN(1, ROWS($A$8:$A$47)),1)</f>
        <v>117.41683365952663</v>
      </c>
      <c r="H52" s="1" cm="1">
        <f t="array" aca="1" ref="H52" ca="1">INDEX($A$8:$A$47, RANDBETWEEN(1, ROWS($A$8:$A$47)),1)</f>
        <v>125.62324366954023</v>
      </c>
      <c r="I52" s="1" cm="1">
        <f t="array" aca="1" ref="I52" ca="1">INDEX($A$8:$A$47, RANDBETWEEN(1, ROWS($A$8:$A$47)),1)</f>
        <v>91.560146060856027</v>
      </c>
      <c r="J52" s="1" cm="1">
        <f t="array" aca="1" ref="J52" ca="1">INDEX($A$8:$A$47, RANDBETWEEN(1, ROWS($A$8:$A$47)),1)</f>
        <v>117.41683365952663</v>
      </c>
      <c r="K52" s="1" cm="1">
        <f t="array" aca="1" ref="K52" ca="1">INDEX($A$8:$A$47, RANDBETWEEN(1, ROWS($A$8:$A$47)),1)</f>
        <v>105.57265273449727</v>
      </c>
      <c r="L52" s="1" cm="1">
        <f t="array" aca="1" ref="L52" ca="1">INDEX($A$8:$A$47, RANDBETWEEN(1, ROWS($A$8:$A$47)),1)</f>
        <v>94.754659301599375</v>
      </c>
      <c r="M52" s="1" cm="1">
        <f t="array" aca="1" ref="M52" ca="1">INDEX($A$8:$A$47, RANDBETWEEN(1, ROWS($A$8:$A$47)),1)</f>
        <v>125.62324366954023</v>
      </c>
      <c r="N52" s="1" cm="1">
        <f t="array" aca="1" ref="N52" ca="1">INDEX($A$8:$A$47, RANDBETWEEN(1, ROWS($A$8:$A$47)),1)</f>
        <v>106.81209696740616</v>
      </c>
      <c r="O52" s="1" cm="1">
        <f t="array" aca="1" ref="O52" ca="1">INDEX($A$8:$A$47, RANDBETWEEN(1, ROWS($A$8:$A$47)),1)</f>
        <v>89.662294548915298</v>
      </c>
      <c r="P52" s="1" cm="1">
        <f t="array" aca="1" ref="P52" ca="1">INDEX($A$8:$A$47, RANDBETWEEN(1, ROWS($A$8:$A$47)),1)</f>
        <v>83.227942700326196</v>
      </c>
      <c r="Q52" s="1" cm="1">
        <f t="array" aca="1" ref="Q52" ca="1">INDEX($A$8:$A$47, RANDBETWEEN(1, ROWS($A$8:$A$47)),1)</f>
        <v>86.813780111629711</v>
      </c>
      <c r="R52" s="1" cm="1">
        <f t="array" aca="1" ref="R52" ca="1">INDEX($A$8:$A$47, RANDBETWEEN(1, ROWS($A$8:$A$47)),1)</f>
        <v>97.47564405636389</v>
      </c>
      <c r="S52" s="2">
        <f t="shared" ca="1" si="1"/>
        <v>101.00611710043033</v>
      </c>
    </row>
    <row r="53" spans="4:19" ht="15" thickBot="1">
      <c r="D53" s="1" cm="1">
        <f t="array" aca="1" ref="D53" ca="1">INDEX($A$8:$A$47, RANDBETWEEN(1, ROWS($A$8:$A$47)),1)</f>
        <v>83.227942700326196</v>
      </c>
      <c r="E53" s="1" cm="1">
        <f t="array" aca="1" ref="E53" ca="1">INDEX($A$8:$A$47, RANDBETWEEN(1, ROWS($A$8:$A$47)),1)</f>
        <v>117.41683365952663</v>
      </c>
      <c r="F53" s="1" cm="1">
        <f t="array" aca="1" ref="F53" ca="1">INDEX($A$8:$A$47, RANDBETWEEN(1, ROWS($A$8:$A$47)),1)</f>
        <v>105.97462250484664</v>
      </c>
      <c r="G53" s="1" cm="1">
        <f t="array" aca="1" ref="G53" ca="1">INDEX($A$8:$A$47, RANDBETWEEN(1, ROWS($A$8:$A$47)),1)</f>
        <v>93.002740405070668</v>
      </c>
      <c r="H53" s="1" cm="1">
        <f t="array" aca="1" ref="H53" ca="1">INDEX($A$8:$A$47, RANDBETWEEN(1, ROWS($A$8:$A$47)),1)</f>
        <v>117.41683365952663</v>
      </c>
      <c r="I53" s="1" cm="1">
        <f t="array" aca="1" ref="I53" ca="1">INDEX($A$8:$A$47, RANDBETWEEN(1, ROWS($A$8:$A$47)),1)</f>
        <v>101.29428583059129</v>
      </c>
      <c r="J53" s="1" cm="1">
        <f t="array" aca="1" ref="J53" ca="1">INDEX($A$8:$A$47, RANDBETWEEN(1, ROWS($A$8:$A$47)),1)</f>
        <v>117.48101380087053</v>
      </c>
      <c r="K53" s="1" cm="1">
        <f t="array" aca="1" ref="K53" ca="1">INDEX($A$8:$A$47, RANDBETWEEN(1, ROWS($A$8:$A$47)),1)</f>
        <v>102.13785119133571</v>
      </c>
      <c r="L53" s="1" cm="1">
        <f t="array" aca="1" ref="L53" ca="1">INDEX($A$8:$A$47, RANDBETWEEN(1, ROWS($A$8:$A$47)),1)</f>
        <v>101.29428583059129</v>
      </c>
      <c r="M53" s="1" cm="1">
        <f t="array" aca="1" ref="M53" ca="1">INDEX($A$8:$A$47, RANDBETWEEN(1, ROWS($A$8:$A$47)),1)</f>
        <v>87.528371832340056</v>
      </c>
      <c r="N53" s="1" cm="1">
        <f t="array" aca="1" ref="N53" ca="1">INDEX($A$8:$A$47, RANDBETWEEN(1, ROWS($A$8:$A$47)),1)</f>
        <v>101.65030453402248</v>
      </c>
      <c r="O53" s="1" cm="1">
        <f t="array" aca="1" ref="O53" ca="1">INDEX($A$8:$A$47, RANDBETWEEN(1, ROWS($A$8:$A$47)),1)</f>
        <v>96.806495990359181</v>
      </c>
      <c r="P53" s="1" cm="1">
        <f t="array" aca="1" ref="P53" ca="1">INDEX($A$8:$A$47, RANDBETWEEN(1, ROWS($A$8:$A$47)),1)</f>
        <v>88.610156835809534</v>
      </c>
      <c r="Q53" s="1" cm="1">
        <f t="array" aca="1" ref="Q53" ca="1">INDEX($A$8:$A$47, RANDBETWEEN(1, ROWS($A$8:$A$47)),1)</f>
        <v>96.806495990359181</v>
      </c>
      <c r="R53" s="1" cm="1">
        <f t="array" aca="1" ref="R53" ca="1">INDEX($A$8:$A$47, RANDBETWEEN(1, ROWS($A$8:$A$47)),1)</f>
        <v>98.541945967335977</v>
      </c>
      <c r="S53" s="2">
        <f t="shared" ca="1" si="1"/>
        <v>100.61267871552748</v>
      </c>
    </row>
    <row r="54" spans="4:19" ht="15" thickBot="1">
      <c r="D54" s="1" cm="1">
        <f t="array" aca="1" ref="D54" ca="1">INDEX($A$8:$A$47, RANDBETWEEN(1, ROWS($A$8:$A$47)),1)</f>
        <v>96.806495990359181</v>
      </c>
      <c r="E54" s="1" cm="1">
        <f t="array" aca="1" ref="E54" ca="1">INDEX($A$8:$A$47, RANDBETWEEN(1, ROWS($A$8:$A$47)),1)</f>
        <v>105.97462250484664</v>
      </c>
      <c r="F54" s="1" cm="1">
        <f t="array" aca="1" ref="F54" ca="1">INDEX($A$8:$A$47, RANDBETWEEN(1, ROWS($A$8:$A$47)),1)</f>
        <v>88.610156835809534</v>
      </c>
      <c r="G54" s="1" cm="1">
        <f t="array" aca="1" ref="G54" ca="1">INDEX($A$8:$A$47, RANDBETWEEN(1, ROWS($A$8:$A$47)),1)</f>
        <v>109.41936186557834</v>
      </c>
      <c r="H54" s="1" cm="1">
        <f t="array" aca="1" ref="H54" ca="1">INDEX($A$8:$A$47, RANDBETWEEN(1, ROWS($A$8:$A$47)),1)</f>
        <v>76.328560197743116</v>
      </c>
      <c r="I54" s="1" cm="1">
        <f t="array" aca="1" ref="I54" ca="1">INDEX($A$8:$A$47, RANDBETWEEN(1, ROWS($A$8:$A$47)),1)</f>
        <v>88.610156835809534</v>
      </c>
      <c r="J54" s="1" cm="1">
        <f t="array" aca="1" ref="J54" ca="1">INDEX($A$8:$A$47, RANDBETWEEN(1, ROWS($A$8:$A$47)),1)</f>
        <v>117.41683365952663</v>
      </c>
      <c r="K54" s="1" cm="1">
        <f t="array" aca="1" ref="K54" ca="1">INDEX($A$8:$A$47, RANDBETWEEN(1, ROWS($A$8:$A$47)),1)</f>
        <v>104.91436850861074</v>
      </c>
      <c r="L54" s="1" cm="1">
        <f t="array" aca="1" ref="L54" ca="1">INDEX($A$8:$A$47, RANDBETWEEN(1, ROWS($A$8:$A$47)),1)</f>
        <v>104.91436850861074</v>
      </c>
      <c r="M54" s="1" cm="1">
        <f t="array" aca="1" ref="M54" ca="1">INDEX($A$8:$A$47, RANDBETWEEN(1, ROWS($A$8:$A$47)),1)</f>
        <v>111.7246365106846</v>
      </c>
      <c r="N54" s="1" cm="1">
        <f t="array" aca="1" ref="N54" ca="1">INDEX($A$8:$A$47, RANDBETWEEN(1, ROWS($A$8:$A$47)),1)</f>
        <v>91.778894067106435</v>
      </c>
      <c r="O54" s="1" cm="1">
        <f t="array" aca="1" ref="O54" ca="1">INDEX($A$8:$A$47, RANDBETWEEN(1, ROWS($A$8:$A$47)),1)</f>
        <v>96.806495990359181</v>
      </c>
      <c r="P54" s="1" cm="1">
        <f t="array" aca="1" ref="P54" ca="1">INDEX($A$8:$A$47, RANDBETWEEN(1, ROWS($A$8:$A$47)),1)</f>
        <v>98.612233628942761</v>
      </c>
      <c r="Q54" s="1" cm="1">
        <f t="array" aca="1" ref="Q54" ca="1">INDEX($A$8:$A$47, RANDBETWEEN(1, ROWS($A$8:$A$47)),1)</f>
        <v>124.89649625022159</v>
      </c>
      <c r="R54" s="1" cm="1">
        <f t="array" aca="1" ref="R54" ca="1">INDEX($A$8:$A$47, RANDBETWEEN(1, ROWS($A$8:$A$47)),1)</f>
        <v>90.475624556708453</v>
      </c>
      <c r="S54" s="2">
        <f t="shared" ca="1" si="1"/>
        <v>100.4859537273945</v>
      </c>
    </row>
    <row r="55" spans="4:19" ht="15" thickBot="1">
      <c r="D55" s="1" cm="1">
        <f t="array" aca="1" ref="D55" ca="1">INDEX($A$8:$A$47, RANDBETWEEN(1, ROWS($A$8:$A$47)),1)</f>
        <v>91.560146060856027</v>
      </c>
      <c r="E55" s="1" cm="1">
        <f t="array" aca="1" ref="E55" ca="1">INDEX($A$8:$A$47, RANDBETWEEN(1, ROWS($A$8:$A$47)),1)</f>
        <v>98.541945967335977</v>
      </c>
      <c r="F55" s="1" cm="1">
        <f t="array" aca="1" ref="F55" ca="1">INDEX($A$8:$A$47, RANDBETWEEN(1, ROWS($A$8:$A$47)),1)</f>
        <v>105.97462250484664</v>
      </c>
      <c r="G55" s="1" cm="1">
        <f t="array" aca="1" ref="G55" ca="1">INDEX($A$8:$A$47, RANDBETWEEN(1, ROWS($A$8:$A$47)),1)</f>
        <v>117.41683365952663</v>
      </c>
      <c r="H55" s="1" cm="1">
        <f t="array" aca="1" ref="H55" ca="1">INDEX($A$8:$A$47, RANDBETWEEN(1, ROWS($A$8:$A$47)),1)</f>
        <v>93.002740405070668</v>
      </c>
      <c r="I55" s="1" cm="1">
        <f t="array" aca="1" ref="I55" ca="1">INDEX($A$8:$A$47, RANDBETWEEN(1, ROWS($A$8:$A$47)),1)</f>
        <v>105.57265273449727</v>
      </c>
      <c r="J55" s="1" cm="1">
        <f t="array" aca="1" ref="J55" ca="1">INDEX($A$8:$A$47, RANDBETWEEN(1, ROWS($A$8:$A$47)),1)</f>
        <v>105.97462250484664</v>
      </c>
      <c r="K55" s="1" cm="1">
        <f t="array" aca="1" ref="K55" ca="1">INDEX($A$8:$A$47, RANDBETWEEN(1, ROWS($A$8:$A$47)),1)</f>
        <v>109.06651173924294</v>
      </c>
      <c r="L55" s="1" cm="1">
        <f t="array" aca="1" ref="L55" ca="1">INDEX($A$8:$A$47, RANDBETWEEN(1, ROWS($A$8:$A$47)),1)</f>
        <v>97.47564405636389</v>
      </c>
      <c r="M55" s="1" cm="1">
        <f t="array" aca="1" ref="M55" ca="1">INDEX($A$8:$A$47, RANDBETWEEN(1, ROWS($A$8:$A$47)),1)</f>
        <v>93.846565932082157</v>
      </c>
      <c r="N55" s="1" cm="1">
        <f t="array" aca="1" ref="N55" ca="1">INDEX($A$8:$A$47, RANDBETWEEN(1, ROWS($A$8:$A$47)),1)</f>
        <v>83.227942700326196</v>
      </c>
      <c r="O55" s="1" cm="1">
        <f t="array" aca="1" ref="O55" ca="1">INDEX($A$8:$A$47, RANDBETWEEN(1, ROWS($A$8:$A$47)),1)</f>
        <v>91.560146060856027</v>
      </c>
      <c r="P55" s="1" cm="1">
        <f t="array" aca="1" ref="P55" ca="1">INDEX($A$8:$A$47, RANDBETWEEN(1, ROWS($A$8:$A$47)),1)</f>
        <v>90.475624556708453</v>
      </c>
      <c r="Q55" s="1" cm="1">
        <f t="array" aca="1" ref="Q55" ca="1">INDEX($A$8:$A$47, RANDBETWEEN(1, ROWS($A$8:$A$47)),1)</f>
        <v>88.610156835809534</v>
      </c>
      <c r="R55" s="1" cm="1">
        <f t="array" aca="1" ref="R55" ca="1">INDEX($A$8:$A$47, RANDBETWEEN(1, ROWS($A$8:$A$47)),1)</f>
        <v>109.06651173924294</v>
      </c>
      <c r="S55" s="2">
        <f t="shared" ca="1" si="1"/>
        <v>98.758177830507464</v>
      </c>
    </row>
    <row r="56" spans="4:19" ht="15" thickBot="1">
      <c r="D56" s="1" cm="1">
        <f t="array" aca="1" ref="D56" ca="1">INDEX($A$8:$A$47, RANDBETWEEN(1, ROWS($A$8:$A$47)),1)</f>
        <v>106.57027908278201</v>
      </c>
      <c r="E56" s="1" cm="1">
        <f t="array" aca="1" ref="E56" ca="1">INDEX($A$8:$A$47, RANDBETWEEN(1, ROWS($A$8:$A$47)),1)</f>
        <v>101.4721104047843</v>
      </c>
      <c r="F56" s="1" cm="1">
        <f t="array" aca="1" ref="F56" ca="1">INDEX($A$8:$A$47, RANDBETWEEN(1, ROWS($A$8:$A$47)),1)</f>
        <v>91.778894067106435</v>
      </c>
      <c r="G56" s="1" cm="1">
        <f t="array" aca="1" ref="G56" ca="1">INDEX($A$8:$A$47, RANDBETWEEN(1, ROWS($A$8:$A$47)),1)</f>
        <v>98.541945967335977</v>
      </c>
      <c r="H56" s="1" cm="1">
        <f t="array" aca="1" ref="H56" ca="1">INDEX($A$8:$A$47, RANDBETWEEN(1, ROWS($A$8:$A$47)),1)</f>
        <v>117.53608540033109</v>
      </c>
      <c r="I56" s="1" cm="1">
        <f t="array" aca="1" ref="I56" ca="1">INDEX($A$8:$A$47, RANDBETWEEN(1, ROWS($A$8:$A$47)),1)</f>
        <v>104.91436850861074</v>
      </c>
      <c r="J56" s="1" cm="1">
        <f t="array" aca="1" ref="J56" ca="1">INDEX($A$8:$A$47, RANDBETWEEN(1, ROWS($A$8:$A$47)),1)</f>
        <v>94.754659301599375</v>
      </c>
      <c r="K56" s="1" cm="1">
        <f t="array" aca="1" ref="K56" ca="1">INDEX($A$8:$A$47, RANDBETWEEN(1, ROWS($A$8:$A$47)),1)</f>
        <v>109.41936186557834</v>
      </c>
      <c r="L56" s="1" cm="1">
        <f t="array" aca="1" ref="L56" ca="1">INDEX($A$8:$A$47, RANDBETWEEN(1, ROWS($A$8:$A$47)),1)</f>
        <v>111.7246365106846</v>
      </c>
      <c r="M56" s="1" cm="1">
        <f t="array" aca="1" ref="M56" ca="1">INDEX($A$8:$A$47, RANDBETWEEN(1, ROWS($A$8:$A$47)),1)</f>
        <v>109.41936186557834</v>
      </c>
      <c r="N56" s="1" cm="1">
        <f t="array" aca="1" ref="N56" ca="1">INDEX($A$8:$A$47, RANDBETWEEN(1, ROWS($A$8:$A$47)),1)</f>
        <v>106.86636959651347</v>
      </c>
      <c r="O56" s="1" cm="1">
        <f t="array" aca="1" ref="O56" ca="1">INDEX($A$8:$A$47, RANDBETWEEN(1, ROWS($A$8:$A$47)),1)</f>
        <v>94.754659301599375</v>
      </c>
      <c r="P56" s="1" cm="1">
        <f t="array" aca="1" ref="P56" ca="1">INDEX($A$8:$A$47, RANDBETWEEN(1, ROWS($A$8:$A$47)),1)</f>
        <v>98.541945967335977</v>
      </c>
      <c r="Q56" s="1" cm="1">
        <f t="array" aca="1" ref="Q56" ca="1">INDEX($A$8:$A$47, RANDBETWEEN(1, ROWS($A$8:$A$47)),1)</f>
        <v>109.41936186557834</v>
      </c>
      <c r="R56" s="1" cm="1">
        <f t="array" aca="1" ref="R56" ca="1">INDEX($A$8:$A$47, RANDBETWEEN(1, ROWS($A$8:$A$47)),1)</f>
        <v>104.91436850861074</v>
      </c>
      <c r="S56" s="2">
        <f t="shared" ca="1" si="1"/>
        <v>104.04189388093529</v>
      </c>
    </row>
    <row r="57" spans="4:19" ht="15" thickBot="1">
      <c r="D57" s="1" cm="1">
        <f t="array" aca="1" ref="D57" ca="1">INDEX($A$8:$A$47, RANDBETWEEN(1, ROWS($A$8:$A$47)),1)</f>
        <v>106.81209696740616</v>
      </c>
      <c r="E57" s="1" cm="1">
        <f t="array" aca="1" ref="E57" ca="1">INDEX($A$8:$A$47, RANDBETWEEN(1, ROWS($A$8:$A$47)),1)</f>
        <v>124.89649625022159</v>
      </c>
      <c r="F57" s="1" cm="1">
        <f t="array" aca="1" ref="F57" ca="1">INDEX($A$8:$A$47, RANDBETWEEN(1, ROWS($A$8:$A$47)),1)</f>
        <v>105.57265273449727</v>
      </c>
      <c r="G57" s="1" cm="1">
        <f t="array" aca="1" ref="G57" ca="1">INDEX($A$8:$A$47, RANDBETWEEN(1, ROWS($A$8:$A$47)),1)</f>
        <v>86.813780111629711</v>
      </c>
      <c r="H57" s="1" cm="1">
        <f t="array" aca="1" ref="H57" ca="1">INDEX($A$8:$A$47, RANDBETWEEN(1, ROWS($A$8:$A$47)),1)</f>
        <v>125.62324366954023</v>
      </c>
      <c r="I57" s="1" cm="1">
        <f t="array" aca="1" ref="I57" ca="1">INDEX($A$8:$A$47, RANDBETWEEN(1, ROWS($A$8:$A$47)),1)</f>
        <v>101.4721104047843</v>
      </c>
      <c r="J57" s="1" cm="1">
        <f t="array" aca="1" ref="J57" ca="1">INDEX($A$8:$A$47, RANDBETWEEN(1, ROWS($A$8:$A$47)),1)</f>
        <v>98.612233628942761</v>
      </c>
      <c r="K57" s="1" cm="1">
        <f t="array" aca="1" ref="K57" ca="1">INDEX($A$8:$A$47, RANDBETWEEN(1, ROWS($A$8:$A$47)),1)</f>
        <v>106.81209696740616</v>
      </c>
      <c r="L57" s="1" cm="1">
        <f t="array" aca="1" ref="L57" ca="1">INDEX($A$8:$A$47, RANDBETWEEN(1, ROWS($A$8:$A$47)),1)</f>
        <v>106.86636959651347</v>
      </c>
      <c r="M57" s="1" cm="1">
        <f t="array" aca="1" ref="M57" ca="1">INDEX($A$8:$A$47, RANDBETWEEN(1, ROWS($A$8:$A$47)),1)</f>
        <v>88.610156835809534</v>
      </c>
      <c r="N57" s="1" cm="1">
        <f t="array" aca="1" ref="N57" ca="1">INDEX($A$8:$A$47, RANDBETWEEN(1, ROWS($A$8:$A$47)),1)</f>
        <v>111.7246365106846</v>
      </c>
      <c r="O57" s="1" cm="1">
        <f t="array" aca="1" ref="O57" ca="1">INDEX($A$8:$A$47, RANDBETWEEN(1, ROWS($A$8:$A$47)),1)</f>
        <v>99.35898612452965</v>
      </c>
      <c r="P57" s="1" cm="1">
        <f t="array" aca="1" ref="P57" ca="1">INDEX($A$8:$A$47, RANDBETWEEN(1, ROWS($A$8:$A$47)),1)</f>
        <v>98.541945967335977</v>
      </c>
      <c r="Q57" s="1" cm="1">
        <f t="array" aca="1" ref="Q57" ca="1">INDEX($A$8:$A$47, RANDBETWEEN(1, ROWS($A$8:$A$47)),1)</f>
        <v>94.754659301599375</v>
      </c>
      <c r="R57" s="1" cm="1">
        <f t="array" aca="1" ref="R57" ca="1">INDEX($A$8:$A$47, RANDBETWEEN(1, ROWS($A$8:$A$47)),1)</f>
        <v>91.778894067106435</v>
      </c>
      <c r="S57" s="2">
        <f t="shared" ca="1" si="1"/>
        <v>103.21669060920047</v>
      </c>
    </row>
    <row r="58" spans="4:19" ht="15" thickBot="1">
      <c r="D58" s="1" cm="1">
        <f t="array" aca="1" ref="D58" ca="1">INDEX($A$8:$A$47, RANDBETWEEN(1, ROWS($A$8:$A$47)),1)</f>
        <v>117.53608540033109</v>
      </c>
      <c r="E58" s="1" cm="1">
        <f t="array" aca="1" ref="E58" ca="1">INDEX($A$8:$A$47, RANDBETWEEN(1, ROWS($A$8:$A$47)),1)</f>
        <v>106.86636959651347</v>
      </c>
      <c r="F58" s="1" cm="1">
        <f t="array" aca="1" ref="F58" ca="1">INDEX($A$8:$A$47, RANDBETWEEN(1, ROWS($A$8:$A$47)),1)</f>
        <v>104.91436850861074</v>
      </c>
      <c r="G58" s="1" cm="1">
        <f t="array" aca="1" ref="G58" ca="1">INDEX($A$8:$A$47, RANDBETWEEN(1, ROWS($A$8:$A$47)),1)</f>
        <v>94.754659301599375</v>
      </c>
      <c r="H58" s="1" cm="1">
        <f t="array" aca="1" ref="H58" ca="1">INDEX($A$8:$A$47, RANDBETWEEN(1, ROWS($A$8:$A$47)),1)</f>
        <v>101.65030453402248</v>
      </c>
      <c r="I58" s="1" cm="1">
        <f t="array" aca="1" ref="I58" ca="1">INDEX($A$8:$A$47, RANDBETWEEN(1, ROWS($A$8:$A$47)),1)</f>
        <v>125.62324366954023</v>
      </c>
      <c r="J58" s="1" cm="1">
        <f t="array" aca="1" ref="J58" ca="1">INDEX($A$8:$A$47, RANDBETWEEN(1, ROWS($A$8:$A$47)),1)</f>
        <v>99.35898612452965</v>
      </c>
      <c r="K58" s="1" cm="1">
        <f t="array" aca="1" ref="K58" ca="1">INDEX($A$8:$A$47, RANDBETWEEN(1, ROWS($A$8:$A$47)),1)</f>
        <v>106.57027908278201</v>
      </c>
      <c r="L58" s="1" cm="1">
        <f t="array" aca="1" ref="L58" ca="1">INDEX($A$8:$A$47, RANDBETWEEN(1, ROWS($A$8:$A$47)),1)</f>
        <v>86.813780111629711</v>
      </c>
      <c r="M58" s="1" cm="1">
        <f t="array" aca="1" ref="M58" ca="1">INDEX($A$8:$A$47, RANDBETWEEN(1, ROWS($A$8:$A$47)),1)</f>
        <v>102.13785119133571</v>
      </c>
      <c r="N58" s="1" cm="1">
        <f t="array" aca="1" ref="N58" ca="1">INDEX($A$8:$A$47, RANDBETWEEN(1, ROWS($A$8:$A$47)),1)</f>
        <v>109.47935421049434</v>
      </c>
      <c r="O58" s="1" cm="1">
        <f t="array" aca="1" ref="O58" ca="1">INDEX($A$8:$A$47, RANDBETWEEN(1, ROWS($A$8:$A$47)),1)</f>
        <v>89.662294548915298</v>
      </c>
      <c r="P58" s="1" cm="1">
        <f t="array" aca="1" ref="P58" ca="1">INDEX($A$8:$A$47, RANDBETWEEN(1, ROWS($A$8:$A$47)),1)</f>
        <v>91.560146060856027</v>
      </c>
      <c r="Q58" s="1" cm="1">
        <f t="array" aca="1" ref="Q58" ca="1">INDEX($A$8:$A$47, RANDBETWEEN(1, ROWS($A$8:$A$47)),1)</f>
        <v>96.806495990359181</v>
      </c>
      <c r="R58" s="1" cm="1">
        <f t="array" aca="1" ref="R58" ca="1">INDEX($A$8:$A$47, RANDBETWEEN(1, ROWS($A$8:$A$47)),1)</f>
        <v>96.806495990359181</v>
      </c>
      <c r="S58" s="2">
        <f t="shared" ca="1" si="1"/>
        <v>102.03604762145856</v>
      </c>
    </row>
    <row r="59" spans="4:19" ht="15" thickBot="1">
      <c r="D59" s="1" cm="1">
        <f t="array" aca="1" ref="D59" ca="1">INDEX($A$8:$A$47, RANDBETWEEN(1, ROWS($A$8:$A$47)),1)</f>
        <v>117.53608540033109</v>
      </c>
      <c r="E59" s="1" cm="1">
        <f t="array" aca="1" ref="E59" ca="1">INDEX($A$8:$A$47, RANDBETWEEN(1, ROWS($A$8:$A$47)),1)</f>
        <v>105.57265273449727</v>
      </c>
      <c r="F59" s="1" cm="1">
        <f t="array" aca="1" ref="F59" ca="1">INDEX($A$8:$A$47, RANDBETWEEN(1, ROWS($A$8:$A$47)),1)</f>
        <v>98.488654049510799</v>
      </c>
      <c r="G59" s="1" cm="1">
        <f t="array" aca="1" ref="G59" ca="1">INDEX($A$8:$A$47, RANDBETWEEN(1, ROWS($A$8:$A$47)),1)</f>
        <v>94.754659301599375</v>
      </c>
      <c r="H59" s="1" cm="1">
        <f t="array" aca="1" ref="H59" ca="1">INDEX($A$8:$A$47, RANDBETWEEN(1, ROWS($A$8:$A$47)),1)</f>
        <v>76.328560197743116</v>
      </c>
      <c r="I59" s="1" cm="1">
        <f t="array" aca="1" ref="I59" ca="1">INDEX($A$8:$A$47, RANDBETWEEN(1, ROWS($A$8:$A$47)),1)</f>
        <v>111.7246365106846</v>
      </c>
      <c r="J59" s="1" cm="1">
        <f t="array" aca="1" ref="J59" ca="1">INDEX($A$8:$A$47, RANDBETWEEN(1, ROWS($A$8:$A$47)),1)</f>
        <v>106.57027908278201</v>
      </c>
      <c r="K59" s="1" cm="1">
        <f t="array" aca="1" ref="K59" ca="1">INDEX($A$8:$A$47, RANDBETWEEN(1, ROWS($A$8:$A$47)),1)</f>
        <v>83.227942700326196</v>
      </c>
      <c r="L59" s="1" cm="1">
        <f t="array" aca="1" ref="L59" ca="1">INDEX($A$8:$A$47, RANDBETWEEN(1, ROWS($A$8:$A$47)),1)</f>
        <v>90.475624556708453</v>
      </c>
      <c r="M59" s="1" cm="1">
        <f t="array" aca="1" ref="M59" ca="1">INDEX($A$8:$A$47, RANDBETWEEN(1, ROWS($A$8:$A$47)),1)</f>
        <v>76.328560197743116</v>
      </c>
      <c r="N59" s="1" cm="1">
        <f t="array" aca="1" ref="N59" ca="1">INDEX($A$8:$A$47, RANDBETWEEN(1, ROWS($A$8:$A$47)),1)</f>
        <v>117.48101380087053</v>
      </c>
      <c r="O59" s="1" cm="1">
        <f t="array" aca="1" ref="O59" ca="1">INDEX($A$8:$A$47, RANDBETWEEN(1, ROWS($A$8:$A$47)),1)</f>
        <v>98.612233628942761</v>
      </c>
      <c r="P59" s="1" cm="1">
        <f t="array" aca="1" ref="P59" ca="1">INDEX($A$8:$A$47, RANDBETWEEN(1, ROWS($A$8:$A$47)),1)</f>
        <v>87.528371832340056</v>
      </c>
      <c r="Q59" s="1" cm="1">
        <f t="array" aca="1" ref="Q59" ca="1">INDEX($A$8:$A$47, RANDBETWEEN(1, ROWS($A$8:$A$47)),1)</f>
        <v>109.47935421049434</v>
      </c>
      <c r="R59" s="1" cm="1">
        <f t="array" aca="1" ref="R59" ca="1">INDEX($A$8:$A$47, RANDBETWEEN(1, ROWS($A$8:$A$47)),1)</f>
        <v>106.81209696740616</v>
      </c>
      <c r="S59" s="2">
        <f t="shared" ca="1" si="1"/>
        <v>98.728048344798665</v>
      </c>
    </row>
    <row r="60" spans="4:19" ht="15" thickBot="1">
      <c r="D60" s="1" cm="1">
        <f t="array" aca="1" ref="D60" ca="1">INDEX($A$8:$A$47, RANDBETWEEN(1, ROWS($A$8:$A$47)),1)</f>
        <v>76.328560197743116</v>
      </c>
      <c r="E60" s="1" cm="1">
        <f t="array" aca="1" ref="E60" ca="1">INDEX($A$8:$A$47, RANDBETWEEN(1, ROWS($A$8:$A$47)),1)</f>
        <v>87.528371832340056</v>
      </c>
      <c r="F60" s="1" cm="1">
        <f t="array" aca="1" ref="F60" ca="1">INDEX($A$8:$A$47, RANDBETWEEN(1, ROWS($A$8:$A$47)),1)</f>
        <v>86.813780111629711</v>
      </c>
      <c r="G60" s="1" cm="1">
        <f t="array" aca="1" ref="G60" ca="1">INDEX($A$8:$A$47, RANDBETWEEN(1, ROWS($A$8:$A$47)),1)</f>
        <v>111.7246365106846</v>
      </c>
      <c r="H60" s="1" cm="1">
        <f t="array" aca="1" ref="H60" ca="1">INDEX($A$8:$A$47, RANDBETWEEN(1, ROWS($A$8:$A$47)),1)</f>
        <v>101.29428583059129</v>
      </c>
      <c r="I60" s="1" cm="1">
        <f t="array" aca="1" ref="I60" ca="1">INDEX($A$8:$A$47, RANDBETWEEN(1, ROWS($A$8:$A$47)),1)</f>
        <v>99.35898612452965</v>
      </c>
      <c r="J60" s="1" cm="1">
        <f t="array" aca="1" ref="J60" ca="1">INDEX($A$8:$A$47, RANDBETWEEN(1, ROWS($A$8:$A$47)),1)</f>
        <v>87.528371832340056</v>
      </c>
      <c r="K60" s="1" cm="1">
        <f t="array" aca="1" ref="K60" ca="1">INDEX($A$8:$A$47, RANDBETWEEN(1, ROWS($A$8:$A$47)),1)</f>
        <v>117.41683365952663</v>
      </c>
      <c r="L60" s="1" cm="1">
        <f t="array" aca="1" ref="L60" ca="1">INDEX($A$8:$A$47, RANDBETWEEN(1, ROWS($A$8:$A$47)),1)</f>
        <v>89.662294548915298</v>
      </c>
      <c r="M60" s="1" cm="1">
        <f t="array" aca="1" ref="M60" ca="1">INDEX($A$8:$A$47, RANDBETWEEN(1, ROWS($A$8:$A$47)),1)</f>
        <v>109.47935421049434</v>
      </c>
      <c r="N60" s="1" cm="1">
        <f t="array" aca="1" ref="N60" ca="1">INDEX($A$8:$A$47, RANDBETWEEN(1, ROWS($A$8:$A$47)),1)</f>
        <v>101.4721104047843</v>
      </c>
      <c r="O60" s="1" cm="1">
        <f t="array" aca="1" ref="O60" ca="1">INDEX($A$8:$A$47, RANDBETWEEN(1, ROWS($A$8:$A$47)),1)</f>
        <v>94.754659301599375</v>
      </c>
      <c r="P60" s="1" cm="1">
        <f t="array" aca="1" ref="P60" ca="1">INDEX($A$8:$A$47, RANDBETWEEN(1, ROWS($A$8:$A$47)),1)</f>
        <v>111.7246365106846</v>
      </c>
      <c r="Q60" s="1" cm="1">
        <f t="array" aca="1" ref="Q60" ca="1">INDEX($A$8:$A$47, RANDBETWEEN(1, ROWS($A$8:$A$47)),1)</f>
        <v>105.97462250484664</v>
      </c>
      <c r="R60" s="1" cm="1">
        <f t="array" aca="1" ref="R60" ca="1">INDEX($A$8:$A$47, RANDBETWEEN(1, ROWS($A$8:$A$47)),1)</f>
        <v>109.06651173924294</v>
      </c>
      <c r="S60" s="2">
        <f t="shared" ca="1" si="1"/>
        <v>99.341867687996839</v>
      </c>
    </row>
    <row r="61" spans="4:19" ht="15" thickBot="1">
      <c r="D61" s="1" cm="1">
        <f t="array" aca="1" ref="D61" ca="1">INDEX($A$8:$A$47, RANDBETWEEN(1, ROWS($A$8:$A$47)),1)</f>
        <v>90.475624556708453</v>
      </c>
      <c r="E61" s="1" cm="1">
        <f t="array" aca="1" ref="E61" ca="1">INDEX($A$8:$A$47, RANDBETWEEN(1, ROWS($A$8:$A$47)),1)</f>
        <v>93.846565932082157</v>
      </c>
      <c r="F61" s="1" cm="1">
        <f t="array" aca="1" ref="F61" ca="1">INDEX($A$8:$A$47, RANDBETWEEN(1, ROWS($A$8:$A$47)),1)</f>
        <v>87.528371832340056</v>
      </c>
      <c r="G61" s="1" cm="1">
        <f t="array" aca="1" ref="G61" ca="1">INDEX($A$8:$A$47, RANDBETWEEN(1, ROWS($A$8:$A$47)),1)</f>
        <v>117.41683365952663</v>
      </c>
      <c r="H61" s="1" cm="1">
        <f t="array" aca="1" ref="H61" ca="1">INDEX($A$8:$A$47, RANDBETWEEN(1, ROWS($A$8:$A$47)),1)</f>
        <v>117.48101380087053</v>
      </c>
      <c r="I61" s="1" cm="1">
        <f t="array" aca="1" ref="I61" ca="1">INDEX($A$8:$A$47, RANDBETWEEN(1, ROWS($A$8:$A$47)),1)</f>
        <v>98.488654049510799</v>
      </c>
      <c r="J61" s="1" cm="1">
        <f t="array" aca="1" ref="J61" ca="1">INDEX($A$8:$A$47, RANDBETWEEN(1, ROWS($A$8:$A$47)),1)</f>
        <v>109.47935421049434</v>
      </c>
      <c r="K61" s="1" cm="1">
        <f t="array" aca="1" ref="K61" ca="1">INDEX($A$8:$A$47, RANDBETWEEN(1, ROWS($A$8:$A$47)),1)</f>
        <v>90.475624556708453</v>
      </c>
      <c r="L61" s="1" cm="1">
        <f t="array" aca="1" ref="L61" ca="1">INDEX($A$8:$A$47, RANDBETWEEN(1, ROWS($A$8:$A$47)),1)</f>
        <v>94.754659301599375</v>
      </c>
      <c r="M61" s="1" cm="1">
        <f t="array" aca="1" ref="M61" ca="1">INDEX($A$8:$A$47, RANDBETWEEN(1, ROWS($A$8:$A$47)),1)</f>
        <v>105.57265273449727</v>
      </c>
      <c r="N61" s="1" cm="1">
        <f t="array" aca="1" ref="N61" ca="1">INDEX($A$8:$A$47, RANDBETWEEN(1, ROWS($A$8:$A$47)),1)</f>
        <v>124.89649625022159</v>
      </c>
      <c r="O61" s="1" cm="1">
        <f t="array" aca="1" ref="O61" ca="1">INDEX($A$8:$A$47, RANDBETWEEN(1, ROWS($A$8:$A$47)),1)</f>
        <v>117.53608540033109</v>
      </c>
      <c r="P61" s="1" cm="1">
        <f t="array" aca="1" ref="P61" ca="1">INDEX($A$8:$A$47, RANDBETWEEN(1, ROWS($A$8:$A$47)),1)</f>
        <v>88.610156835809534</v>
      </c>
      <c r="Q61" s="1" cm="1">
        <f t="array" aca="1" ref="Q61" ca="1">INDEX($A$8:$A$47, RANDBETWEEN(1, ROWS($A$8:$A$47)),1)</f>
        <v>87.528371832340056</v>
      </c>
      <c r="R61" s="1" cm="1">
        <f t="array" aca="1" ref="R61" ca="1">INDEX($A$8:$A$47, RANDBETWEEN(1, ROWS($A$8:$A$47)),1)</f>
        <v>102.13785119133571</v>
      </c>
      <c r="S61" s="2">
        <f t="shared" ca="1" si="1"/>
        <v>101.74855440962507</v>
      </c>
    </row>
    <row r="62" spans="4:19" ht="15" thickBot="1">
      <c r="D62" s="1" cm="1">
        <f t="array" aca="1" ref="D62" ca="1">INDEX($A$8:$A$47, RANDBETWEEN(1, ROWS($A$8:$A$47)),1)</f>
        <v>117.41683365952663</v>
      </c>
      <c r="E62" s="1" cm="1">
        <f t="array" aca="1" ref="E62" ca="1">INDEX($A$8:$A$47, RANDBETWEEN(1, ROWS($A$8:$A$47)),1)</f>
        <v>117.41683365952663</v>
      </c>
      <c r="F62" s="1" cm="1">
        <f t="array" aca="1" ref="F62" ca="1">INDEX($A$8:$A$47, RANDBETWEEN(1, ROWS($A$8:$A$47)),1)</f>
        <v>99.35898612452965</v>
      </c>
      <c r="G62" s="1" cm="1">
        <f t="array" aca="1" ref="G62" ca="1">INDEX($A$8:$A$47, RANDBETWEEN(1, ROWS($A$8:$A$47)),1)</f>
        <v>94.754659301599375</v>
      </c>
      <c r="H62" s="1" cm="1">
        <f t="array" aca="1" ref="H62" ca="1">INDEX($A$8:$A$47, RANDBETWEEN(1, ROWS($A$8:$A$47)),1)</f>
        <v>86.813780111629711</v>
      </c>
      <c r="I62" s="1" cm="1">
        <f t="array" aca="1" ref="I62" ca="1">INDEX($A$8:$A$47, RANDBETWEEN(1, ROWS($A$8:$A$47)),1)</f>
        <v>98.612233628942761</v>
      </c>
      <c r="J62" s="1" cm="1">
        <f t="array" aca="1" ref="J62" ca="1">INDEX($A$8:$A$47, RANDBETWEEN(1, ROWS($A$8:$A$47)),1)</f>
        <v>86.813780111629711</v>
      </c>
      <c r="K62" s="1" cm="1">
        <f t="array" aca="1" ref="K62" ca="1">INDEX($A$8:$A$47, RANDBETWEEN(1, ROWS($A$8:$A$47)),1)</f>
        <v>88.610156835809534</v>
      </c>
      <c r="L62" s="1" cm="1">
        <f t="array" aca="1" ref="L62" ca="1">INDEX($A$8:$A$47, RANDBETWEEN(1, ROWS($A$8:$A$47)),1)</f>
        <v>117.53608540033109</v>
      </c>
      <c r="M62" s="1" cm="1">
        <f t="array" aca="1" ref="M62" ca="1">INDEX($A$8:$A$47, RANDBETWEEN(1, ROWS($A$8:$A$47)),1)</f>
        <v>117.48101380087053</v>
      </c>
      <c r="N62" s="1" cm="1">
        <f t="array" aca="1" ref="N62" ca="1">INDEX($A$8:$A$47, RANDBETWEEN(1, ROWS($A$8:$A$47)),1)</f>
        <v>124.89649625022159</v>
      </c>
      <c r="O62" s="1" cm="1">
        <f t="array" aca="1" ref="O62" ca="1">INDEX($A$8:$A$47, RANDBETWEEN(1, ROWS($A$8:$A$47)),1)</f>
        <v>117.41683365952663</v>
      </c>
      <c r="P62" s="1" cm="1">
        <f t="array" aca="1" ref="P62" ca="1">INDEX($A$8:$A$47, RANDBETWEEN(1, ROWS($A$8:$A$47)),1)</f>
        <v>89.662294548915298</v>
      </c>
      <c r="Q62" s="1" cm="1">
        <f t="array" aca="1" ref="Q62" ca="1">INDEX($A$8:$A$47, RANDBETWEEN(1, ROWS($A$8:$A$47)),1)</f>
        <v>125.62324366954023</v>
      </c>
      <c r="R62" s="1" cm="1">
        <f t="array" aca="1" ref="R62" ca="1">INDEX($A$8:$A$47, RANDBETWEEN(1, ROWS($A$8:$A$47)),1)</f>
        <v>117.41683365952663</v>
      </c>
      <c r="S62" s="2">
        <f t="shared" ca="1" si="1"/>
        <v>106.65533762814174</v>
      </c>
    </row>
    <row r="63" spans="4:19" ht="15" thickBot="1">
      <c r="D63" s="1" cm="1">
        <f t="array" aca="1" ref="D63" ca="1">INDEX($A$8:$A$47, RANDBETWEEN(1, ROWS($A$8:$A$47)),1)</f>
        <v>124.89649625022159</v>
      </c>
      <c r="E63" s="1" cm="1">
        <f t="array" aca="1" ref="E63" ca="1">INDEX($A$8:$A$47, RANDBETWEEN(1, ROWS($A$8:$A$47)),1)</f>
        <v>106.81209696740616</v>
      </c>
      <c r="F63" s="1" cm="1">
        <f t="array" aca="1" ref="F63" ca="1">INDEX($A$8:$A$47, RANDBETWEEN(1, ROWS($A$8:$A$47)),1)</f>
        <v>93.846565932082157</v>
      </c>
      <c r="G63" s="1" cm="1">
        <f t="array" aca="1" ref="G63" ca="1">INDEX($A$8:$A$47, RANDBETWEEN(1, ROWS($A$8:$A$47)),1)</f>
        <v>117.53608540033109</v>
      </c>
      <c r="H63" s="1" cm="1">
        <f t="array" aca="1" ref="H63" ca="1">INDEX($A$8:$A$47, RANDBETWEEN(1, ROWS($A$8:$A$47)),1)</f>
        <v>109.41936186557834</v>
      </c>
      <c r="I63" s="1" cm="1">
        <f t="array" aca="1" ref="I63" ca="1">INDEX($A$8:$A$47, RANDBETWEEN(1, ROWS($A$8:$A$47)),1)</f>
        <v>89.662294548915298</v>
      </c>
      <c r="J63" s="1" cm="1">
        <f t="array" aca="1" ref="J63" ca="1">INDEX($A$8:$A$47, RANDBETWEEN(1, ROWS($A$8:$A$47)),1)</f>
        <v>117.48101380087053</v>
      </c>
      <c r="K63" s="1" cm="1">
        <f t="array" aca="1" ref="K63" ca="1">INDEX($A$8:$A$47, RANDBETWEEN(1, ROWS($A$8:$A$47)),1)</f>
        <v>86.813780111629711</v>
      </c>
      <c r="L63" s="1" cm="1">
        <f t="array" aca="1" ref="L63" ca="1">INDEX($A$8:$A$47, RANDBETWEEN(1, ROWS($A$8:$A$47)),1)</f>
        <v>106.81209696740616</v>
      </c>
      <c r="M63" s="1" cm="1">
        <f t="array" aca="1" ref="M63" ca="1">INDEX($A$8:$A$47, RANDBETWEEN(1, ROWS($A$8:$A$47)),1)</f>
        <v>117.53608540033109</v>
      </c>
      <c r="N63" s="1" cm="1">
        <f t="array" aca="1" ref="N63" ca="1">INDEX($A$8:$A$47, RANDBETWEEN(1, ROWS($A$8:$A$47)),1)</f>
        <v>93.846565932082157</v>
      </c>
      <c r="O63" s="1" cm="1">
        <f t="array" aca="1" ref="O63" ca="1">INDEX($A$8:$A$47, RANDBETWEEN(1, ROWS($A$8:$A$47)),1)</f>
        <v>86.813780111629711</v>
      </c>
      <c r="P63" s="1" cm="1">
        <f t="array" aca="1" ref="P63" ca="1">INDEX($A$8:$A$47, RANDBETWEEN(1, ROWS($A$8:$A$47)),1)</f>
        <v>105.57265273449727</v>
      </c>
      <c r="Q63" s="1" cm="1">
        <f t="array" aca="1" ref="Q63" ca="1">INDEX($A$8:$A$47, RANDBETWEEN(1, ROWS($A$8:$A$47)),1)</f>
        <v>117.53608540033109</v>
      </c>
      <c r="R63" s="1" cm="1">
        <f t="array" aca="1" ref="R63" ca="1">INDEX($A$8:$A$47, RANDBETWEEN(1, ROWS($A$8:$A$47)),1)</f>
        <v>98.488654049510799</v>
      </c>
      <c r="S63" s="2">
        <f t="shared" ca="1" si="1"/>
        <v>104.87157436485488</v>
      </c>
    </row>
    <row r="64" spans="4:19" ht="15" thickBot="1">
      <c r="D64" s="1" cm="1">
        <f t="array" aca="1" ref="D64" ca="1">INDEX($A$8:$A$47, RANDBETWEEN(1, ROWS($A$8:$A$47)),1)</f>
        <v>93.002740405070668</v>
      </c>
      <c r="E64" s="1" cm="1">
        <f t="array" aca="1" ref="E64" ca="1">INDEX($A$8:$A$47, RANDBETWEEN(1, ROWS($A$8:$A$47)),1)</f>
        <v>99.35898612452965</v>
      </c>
      <c r="F64" s="1" cm="1">
        <f t="array" aca="1" ref="F64" ca="1">INDEX($A$8:$A$47, RANDBETWEEN(1, ROWS($A$8:$A$47)),1)</f>
        <v>98.612233628942761</v>
      </c>
      <c r="G64" s="1" cm="1">
        <f t="array" aca="1" ref="G64" ca="1">INDEX($A$8:$A$47, RANDBETWEEN(1, ROWS($A$8:$A$47)),1)</f>
        <v>102.13785119133571</v>
      </c>
      <c r="H64" s="1" cm="1">
        <f t="array" aca="1" ref="H64" ca="1">INDEX($A$8:$A$47, RANDBETWEEN(1, ROWS($A$8:$A$47)),1)</f>
        <v>111.7246365106846</v>
      </c>
      <c r="I64" s="1" cm="1">
        <f t="array" aca="1" ref="I64" ca="1">INDEX($A$8:$A$47, RANDBETWEEN(1, ROWS($A$8:$A$47)),1)</f>
        <v>91.778894067106435</v>
      </c>
      <c r="J64" s="1" cm="1">
        <f t="array" aca="1" ref="J64" ca="1">INDEX($A$8:$A$47, RANDBETWEEN(1, ROWS($A$8:$A$47)),1)</f>
        <v>117.53608540033109</v>
      </c>
      <c r="K64" s="1" cm="1">
        <f t="array" aca="1" ref="K64" ca="1">INDEX($A$8:$A$47, RANDBETWEEN(1, ROWS($A$8:$A$47)),1)</f>
        <v>98.541945967335977</v>
      </c>
      <c r="L64" s="1" cm="1">
        <f t="array" aca="1" ref="L64" ca="1">INDEX($A$8:$A$47, RANDBETWEEN(1, ROWS($A$8:$A$47)),1)</f>
        <v>90.475624556708453</v>
      </c>
      <c r="M64" s="1" cm="1">
        <f t="array" aca="1" ref="M64" ca="1">INDEX($A$8:$A$47, RANDBETWEEN(1, ROWS($A$8:$A$47)),1)</f>
        <v>93.002740405070668</v>
      </c>
      <c r="N64" s="1" cm="1">
        <f t="array" aca="1" ref="N64" ca="1">INDEX($A$8:$A$47, RANDBETWEEN(1, ROWS($A$8:$A$47)),1)</f>
        <v>125.62324366954023</v>
      </c>
      <c r="O64" s="1" cm="1">
        <f t="array" aca="1" ref="O64" ca="1">INDEX($A$8:$A$47, RANDBETWEEN(1, ROWS($A$8:$A$47)),1)</f>
        <v>90.475624556708453</v>
      </c>
      <c r="P64" s="1" cm="1">
        <f t="array" aca="1" ref="P64" ca="1">INDEX($A$8:$A$47, RANDBETWEEN(1, ROWS($A$8:$A$47)),1)</f>
        <v>106.81209696740616</v>
      </c>
      <c r="Q64" s="1" cm="1">
        <f t="array" aca="1" ref="Q64" ca="1">INDEX($A$8:$A$47, RANDBETWEEN(1, ROWS($A$8:$A$47)),1)</f>
        <v>117.53608540033109</v>
      </c>
      <c r="R64" s="1" cm="1">
        <f t="array" aca="1" ref="R64" ca="1">INDEX($A$8:$A$47, RANDBETWEEN(1, ROWS($A$8:$A$47)),1)</f>
        <v>89.662294548915298</v>
      </c>
      <c r="S64" s="2">
        <f t="shared" ca="1" si="1"/>
        <v>101.75207222666783</v>
      </c>
    </row>
    <row r="65" spans="4:19" ht="15" thickBot="1">
      <c r="D65" s="1" cm="1">
        <f t="array" aca="1" ref="D65" ca="1">INDEX($A$8:$A$47, RANDBETWEEN(1, ROWS($A$8:$A$47)),1)</f>
        <v>97.47564405636389</v>
      </c>
      <c r="E65" s="1" cm="1">
        <f t="array" aca="1" ref="E65" ca="1">INDEX($A$8:$A$47, RANDBETWEEN(1, ROWS($A$8:$A$47)),1)</f>
        <v>96.806495990359181</v>
      </c>
      <c r="F65" s="1" cm="1">
        <f t="array" aca="1" ref="F65" ca="1">INDEX($A$8:$A$47, RANDBETWEEN(1, ROWS($A$8:$A$47)),1)</f>
        <v>117.48101380087053</v>
      </c>
      <c r="G65" s="1" cm="1">
        <f t="array" aca="1" ref="G65" ca="1">INDEX($A$8:$A$47, RANDBETWEEN(1, ROWS($A$8:$A$47)),1)</f>
        <v>76.328560197743116</v>
      </c>
      <c r="H65" s="1" cm="1">
        <f t="array" aca="1" ref="H65" ca="1">INDEX($A$8:$A$47, RANDBETWEEN(1, ROWS($A$8:$A$47)),1)</f>
        <v>124.89649625022159</v>
      </c>
      <c r="I65" s="1" cm="1">
        <f t="array" aca="1" ref="I65" ca="1">INDEX($A$8:$A$47, RANDBETWEEN(1, ROWS($A$8:$A$47)),1)</f>
        <v>117.41683365952663</v>
      </c>
      <c r="J65" s="1" cm="1">
        <f t="array" aca="1" ref="J65" ca="1">INDEX($A$8:$A$47, RANDBETWEEN(1, ROWS($A$8:$A$47)),1)</f>
        <v>117.48101380087053</v>
      </c>
      <c r="K65" s="1" cm="1">
        <f t="array" aca="1" ref="K65" ca="1">INDEX($A$8:$A$47, RANDBETWEEN(1, ROWS($A$8:$A$47)),1)</f>
        <v>117.41683365952663</v>
      </c>
      <c r="L65" s="1" cm="1">
        <f t="array" aca="1" ref="L65" ca="1">INDEX($A$8:$A$47, RANDBETWEEN(1, ROWS($A$8:$A$47)),1)</f>
        <v>111.7246365106846</v>
      </c>
      <c r="M65" s="1" cm="1">
        <f t="array" aca="1" ref="M65" ca="1">INDEX($A$8:$A$47, RANDBETWEEN(1, ROWS($A$8:$A$47)),1)</f>
        <v>109.06651173924294</v>
      </c>
      <c r="N65" s="1" cm="1">
        <f t="array" aca="1" ref="N65" ca="1">INDEX($A$8:$A$47, RANDBETWEEN(1, ROWS($A$8:$A$47)),1)</f>
        <v>111.7246365106846</v>
      </c>
      <c r="O65" s="1" cm="1">
        <f t="array" aca="1" ref="O65" ca="1">INDEX($A$8:$A$47, RANDBETWEEN(1, ROWS($A$8:$A$47)),1)</f>
        <v>99.35898612452965</v>
      </c>
      <c r="P65" s="1" cm="1">
        <f t="array" aca="1" ref="P65" ca="1">INDEX($A$8:$A$47, RANDBETWEEN(1, ROWS($A$8:$A$47)),1)</f>
        <v>95.006071053699245</v>
      </c>
      <c r="Q65" s="1" cm="1">
        <f t="array" aca="1" ref="Q65" ca="1">INDEX($A$8:$A$47, RANDBETWEEN(1, ROWS($A$8:$A$47)),1)</f>
        <v>105.57265273449727</v>
      </c>
      <c r="R65" s="1" cm="1">
        <f t="array" aca="1" ref="R65" ca="1">INDEX($A$8:$A$47, RANDBETWEEN(1, ROWS($A$8:$A$47)),1)</f>
        <v>117.48101380087053</v>
      </c>
      <c r="S65" s="2">
        <f t="shared" ca="1" si="1"/>
        <v>107.68249332597939</v>
      </c>
    </row>
    <row r="66" spans="4:19" ht="15" thickBot="1">
      <c r="D66" s="1" cm="1">
        <f t="array" aca="1" ref="D66" ca="1">INDEX($A$8:$A$47, RANDBETWEEN(1, ROWS($A$8:$A$47)),1)</f>
        <v>111.7246365106846</v>
      </c>
      <c r="E66" s="1" cm="1">
        <f t="array" aca="1" ref="E66" ca="1">INDEX($A$8:$A$47, RANDBETWEEN(1, ROWS($A$8:$A$47)),1)</f>
        <v>106.57027908278201</v>
      </c>
      <c r="F66" s="1" cm="1">
        <f t="array" aca="1" ref="F66" ca="1">INDEX($A$8:$A$47, RANDBETWEEN(1, ROWS($A$8:$A$47)),1)</f>
        <v>101.29428583059129</v>
      </c>
      <c r="G66" s="1" cm="1">
        <f t="array" aca="1" ref="G66" ca="1">INDEX($A$8:$A$47, RANDBETWEEN(1, ROWS($A$8:$A$47)),1)</f>
        <v>109.47935421049434</v>
      </c>
      <c r="H66" s="1" cm="1">
        <f t="array" aca="1" ref="H66" ca="1">INDEX($A$8:$A$47, RANDBETWEEN(1, ROWS($A$8:$A$47)),1)</f>
        <v>88.610156835809534</v>
      </c>
      <c r="I66" s="1" cm="1">
        <f t="array" aca="1" ref="I66" ca="1">INDEX($A$8:$A$47, RANDBETWEEN(1, ROWS($A$8:$A$47)),1)</f>
        <v>95.006071053699245</v>
      </c>
      <c r="J66" s="1" cm="1">
        <f t="array" aca="1" ref="J66" ca="1">INDEX($A$8:$A$47, RANDBETWEEN(1, ROWS($A$8:$A$47)),1)</f>
        <v>104.91436850861074</v>
      </c>
      <c r="K66" s="1" cm="1">
        <f t="array" aca="1" ref="K66" ca="1">INDEX($A$8:$A$47, RANDBETWEEN(1, ROWS($A$8:$A$47)),1)</f>
        <v>101.29428583059129</v>
      </c>
      <c r="L66" s="1" cm="1">
        <f t="array" aca="1" ref="L66" ca="1">INDEX($A$8:$A$47, RANDBETWEEN(1, ROWS($A$8:$A$47)),1)</f>
        <v>101.29428583059129</v>
      </c>
      <c r="M66" s="1" cm="1">
        <f t="array" aca="1" ref="M66" ca="1">INDEX($A$8:$A$47, RANDBETWEEN(1, ROWS($A$8:$A$47)),1)</f>
        <v>117.53608540033109</v>
      </c>
      <c r="N66" s="1" cm="1">
        <f t="array" aca="1" ref="N66" ca="1">INDEX($A$8:$A$47, RANDBETWEEN(1, ROWS($A$8:$A$47)),1)</f>
        <v>95.006071053699245</v>
      </c>
      <c r="O66" s="1" cm="1">
        <f t="array" aca="1" ref="O66" ca="1">INDEX($A$8:$A$47, RANDBETWEEN(1, ROWS($A$8:$A$47)),1)</f>
        <v>95.006071053699245</v>
      </c>
      <c r="P66" s="1" cm="1">
        <f t="array" aca="1" ref="P66" ca="1">INDEX($A$8:$A$47, RANDBETWEEN(1, ROWS($A$8:$A$47)),1)</f>
        <v>93.846565932082157</v>
      </c>
      <c r="Q66" s="1" cm="1">
        <f t="array" aca="1" ref="Q66" ca="1">INDEX($A$8:$A$47, RANDBETWEEN(1, ROWS($A$8:$A$47)),1)</f>
        <v>125.62324366954023</v>
      </c>
      <c r="R66" s="1" cm="1">
        <f t="array" aca="1" ref="R66" ca="1">INDEX($A$8:$A$47, RANDBETWEEN(1, ROWS($A$8:$A$47)),1)</f>
        <v>109.41936186557834</v>
      </c>
      <c r="S66" s="2">
        <f t="shared" ca="1" si="1"/>
        <v>103.77500817791899</v>
      </c>
    </row>
    <row r="67" spans="4:19" ht="15" thickBot="1">
      <c r="D67" s="1" cm="1">
        <f t="array" aca="1" ref="D67" ca="1">INDEX($A$8:$A$47, RANDBETWEEN(1, ROWS($A$8:$A$47)),1)</f>
        <v>101.4721104047843</v>
      </c>
      <c r="E67" s="1" cm="1">
        <f t="array" aca="1" ref="E67" ca="1">INDEX($A$8:$A$47, RANDBETWEEN(1, ROWS($A$8:$A$47)),1)</f>
        <v>109.06651173924294</v>
      </c>
      <c r="F67" s="1" cm="1">
        <f t="array" aca="1" ref="F67" ca="1">INDEX($A$8:$A$47, RANDBETWEEN(1, ROWS($A$8:$A$47)),1)</f>
        <v>99.35898612452965</v>
      </c>
      <c r="G67" s="1" cm="1">
        <f t="array" aca="1" ref="G67" ca="1">INDEX($A$8:$A$47, RANDBETWEEN(1, ROWS($A$8:$A$47)),1)</f>
        <v>93.002740405070668</v>
      </c>
      <c r="H67" s="1" cm="1">
        <f t="array" aca="1" ref="H67" ca="1">INDEX($A$8:$A$47, RANDBETWEEN(1, ROWS($A$8:$A$47)),1)</f>
        <v>105.70592379714739</v>
      </c>
      <c r="I67" s="1" cm="1">
        <f t="array" aca="1" ref="I67" ca="1">INDEX($A$8:$A$47, RANDBETWEEN(1, ROWS($A$8:$A$47)),1)</f>
        <v>106.81209696740616</v>
      </c>
      <c r="J67" s="1" cm="1">
        <f t="array" aca="1" ref="J67" ca="1">INDEX($A$8:$A$47, RANDBETWEEN(1, ROWS($A$8:$A$47)),1)</f>
        <v>90.475624556708453</v>
      </c>
      <c r="K67" s="1" cm="1">
        <f t="array" aca="1" ref="K67" ca="1">INDEX($A$8:$A$47, RANDBETWEEN(1, ROWS($A$8:$A$47)),1)</f>
        <v>125.62324366954023</v>
      </c>
      <c r="L67" s="1" cm="1">
        <f t="array" aca="1" ref="L67" ca="1">INDEX($A$8:$A$47, RANDBETWEEN(1, ROWS($A$8:$A$47)),1)</f>
        <v>98.541945967335977</v>
      </c>
      <c r="M67" s="1" cm="1">
        <f t="array" aca="1" ref="M67" ca="1">INDEX($A$8:$A$47, RANDBETWEEN(1, ROWS($A$8:$A$47)),1)</f>
        <v>105.57265273449727</v>
      </c>
      <c r="N67" s="1" cm="1">
        <f t="array" aca="1" ref="N67" ca="1">INDEX($A$8:$A$47, RANDBETWEEN(1, ROWS($A$8:$A$47)),1)</f>
        <v>90.475624556708453</v>
      </c>
      <c r="O67" s="1" cm="1">
        <f t="array" aca="1" ref="O67" ca="1">INDEX($A$8:$A$47, RANDBETWEEN(1, ROWS($A$8:$A$47)),1)</f>
        <v>86.813780111629711</v>
      </c>
      <c r="P67" s="1" cm="1">
        <f t="array" aca="1" ref="P67" ca="1">INDEX($A$8:$A$47, RANDBETWEEN(1, ROWS($A$8:$A$47)),1)</f>
        <v>87.528371832340056</v>
      </c>
      <c r="Q67" s="1" cm="1">
        <f t="array" aca="1" ref="Q67" ca="1">INDEX($A$8:$A$47, RANDBETWEEN(1, ROWS($A$8:$A$47)),1)</f>
        <v>95.006071053699245</v>
      </c>
      <c r="R67" s="1" cm="1">
        <f t="array" aca="1" ref="R67" ca="1">INDEX($A$8:$A$47, RANDBETWEEN(1, ROWS($A$8:$A$47)),1)</f>
        <v>101.29428583059129</v>
      </c>
      <c r="S67" s="2">
        <f t="shared" ca="1" si="1"/>
        <v>99.7833313167488</v>
      </c>
    </row>
    <row r="68" spans="4:19" ht="15" thickBot="1">
      <c r="D68" s="1" cm="1">
        <f t="array" aca="1" ref="D68" ca="1">INDEX($A$8:$A$47, RANDBETWEEN(1, ROWS($A$8:$A$47)),1)</f>
        <v>111.7246365106846</v>
      </c>
      <c r="E68" s="1" cm="1">
        <f t="array" aca="1" ref="E68" ca="1">INDEX($A$8:$A$47, RANDBETWEEN(1, ROWS($A$8:$A$47)),1)</f>
        <v>125.62324366954023</v>
      </c>
      <c r="F68" s="1" cm="1">
        <f t="array" aca="1" ref="F68" ca="1">INDEX($A$8:$A$47, RANDBETWEEN(1, ROWS($A$8:$A$47)),1)</f>
        <v>88.610156835809534</v>
      </c>
      <c r="G68" s="1" cm="1">
        <f t="array" aca="1" ref="G68" ca="1">INDEX($A$8:$A$47, RANDBETWEEN(1, ROWS($A$8:$A$47)),1)</f>
        <v>106.86636959651347</v>
      </c>
      <c r="H68" s="1" cm="1">
        <f t="array" aca="1" ref="H68" ca="1">INDEX($A$8:$A$47, RANDBETWEEN(1, ROWS($A$8:$A$47)),1)</f>
        <v>117.53608540033109</v>
      </c>
      <c r="I68" s="1" cm="1">
        <f t="array" aca="1" ref="I68" ca="1">INDEX($A$8:$A$47, RANDBETWEEN(1, ROWS($A$8:$A$47)),1)</f>
        <v>99.35898612452965</v>
      </c>
      <c r="J68" s="1" cm="1">
        <f t="array" aca="1" ref="J68" ca="1">INDEX($A$8:$A$47, RANDBETWEEN(1, ROWS($A$8:$A$47)),1)</f>
        <v>124.89649625022159</v>
      </c>
      <c r="K68" s="1" cm="1">
        <f t="array" aca="1" ref="K68" ca="1">INDEX($A$8:$A$47, RANDBETWEEN(1, ROWS($A$8:$A$47)),1)</f>
        <v>101.65030453402248</v>
      </c>
      <c r="L68" s="1" cm="1">
        <f t="array" aca="1" ref="L68" ca="1">INDEX($A$8:$A$47, RANDBETWEEN(1, ROWS($A$8:$A$47)),1)</f>
        <v>87.528371832340056</v>
      </c>
      <c r="M68" s="1" cm="1">
        <f t="array" aca="1" ref="M68" ca="1">INDEX($A$8:$A$47, RANDBETWEEN(1, ROWS($A$8:$A$47)),1)</f>
        <v>86.813780111629711</v>
      </c>
      <c r="N68" s="1" cm="1">
        <f t="array" aca="1" ref="N68" ca="1">INDEX($A$8:$A$47, RANDBETWEEN(1, ROWS($A$8:$A$47)),1)</f>
        <v>98.488654049510799</v>
      </c>
      <c r="O68" s="1" cm="1">
        <f t="array" aca="1" ref="O68" ca="1">INDEX($A$8:$A$47, RANDBETWEEN(1, ROWS($A$8:$A$47)),1)</f>
        <v>125.62324366954023</v>
      </c>
      <c r="P68" s="1" cm="1">
        <f t="array" aca="1" ref="P68" ca="1">INDEX($A$8:$A$47, RANDBETWEEN(1, ROWS($A$8:$A$47)),1)</f>
        <v>102.13785119133571</v>
      </c>
      <c r="Q68" s="1" cm="1">
        <f t="array" aca="1" ref="Q68" ca="1">INDEX($A$8:$A$47, RANDBETWEEN(1, ROWS($A$8:$A$47)),1)</f>
        <v>91.560146060856027</v>
      </c>
      <c r="R68" s="1" cm="1">
        <f t="array" aca="1" ref="R68" ca="1">INDEX($A$8:$A$47, RANDBETWEEN(1, ROWS($A$8:$A$47)),1)</f>
        <v>95.006071053699245</v>
      </c>
      <c r="S68" s="2">
        <f t="shared" ca="1" si="1"/>
        <v>104.22829312603764</v>
      </c>
    </row>
    <row r="69" spans="4:19" ht="15" thickBot="1">
      <c r="D69" s="1" cm="1">
        <f t="array" aca="1" ref="D69" ca="1">INDEX($A$8:$A$47, RANDBETWEEN(1, ROWS($A$8:$A$47)),1)</f>
        <v>101.65030453402248</v>
      </c>
      <c r="E69" s="1" cm="1">
        <f t="array" aca="1" ref="E69" ca="1">INDEX($A$8:$A$47, RANDBETWEEN(1, ROWS($A$8:$A$47)),1)</f>
        <v>104.91436850861074</v>
      </c>
      <c r="F69" s="1" cm="1">
        <f t="array" aca="1" ref="F69" ca="1">INDEX($A$8:$A$47, RANDBETWEEN(1, ROWS($A$8:$A$47)),1)</f>
        <v>91.560146060856027</v>
      </c>
      <c r="G69" s="1" cm="1">
        <f t="array" aca="1" ref="G69" ca="1">INDEX($A$8:$A$47, RANDBETWEEN(1, ROWS($A$8:$A$47)),1)</f>
        <v>106.81209696740616</v>
      </c>
      <c r="H69" s="1" cm="1">
        <f t="array" aca="1" ref="H69" ca="1">INDEX($A$8:$A$47, RANDBETWEEN(1, ROWS($A$8:$A$47)),1)</f>
        <v>102.13785119133571</v>
      </c>
      <c r="I69" s="1" cm="1">
        <f t="array" aca="1" ref="I69" ca="1">INDEX($A$8:$A$47, RANDBETWEEN(1, ROWS($A$8:$A$47)),1)</f>
        <v>94.754659301599375</v>
      </c>
      <c r="J69" s="1" cm="1">
        <f t="array" aca="1" ref="J69" ca="1">INDEX($A$8:$A$47, RANDBETWEEN(1, ROWS($A$8:$A$47)),1)</f>
        <v>109.41936186557834</v>
      </c>
      <c r="K69" s="1" cm="1">
        <f t="array" aca="1" ref="K69" ca="1">INDEX($A$8:$A$47, RANDBETWEEN(1, ROWS($A$8:$A$47)),1)</f>
        <v>101.29428583059129</v>
      </c>
      <c r="L69" s="1" cm="1">
        <f t="array" aca="1" ref="L69" ca="1">INDEX($A$8:$A$47, RANDBETWEEN(1, ROWS($A$8:$A$47)),1)</f>
        <v>117.53608540033109</v>
      </c>
      <c r="M69" s="1" cm="1">
        <f t="array" aca="1" ref="M69" ca="1">INDEX($A$8:$A$47, RANDBETWEEN(1, ROWS($A$8:$A$47)),1)</f>
        <v>98.685734273915557</v>
      </c>
      <c r="N69" s="1" cm="1">
        <f t="array" aca="1" ref="N69" ca="1">INDEX($A$8:$A$47, RANDBETWEEN(1, ROWS($A$8:$A$47)),1)</f>
        <v>106.86636959651347</v>
      </c>
      <c r="O69" s="1" cm="1">
        <f t="array" aca="1" ref="O69" ca="1">INDEX($A$8:$A$47, RANDBETWEEN(1, ROWS($A$8:$A$47)),1)</f>
        <v>98.685734273915557</v>
      </c>
      <c r="P69" s="1" cm="1">
        <f t="array" aca="1" ref="P69" ca="1">INDEX($A$8:$A$47, RANDBETWEEN(1, ROWS($A$8:$A$47)),1)</f>
        <v>88.610156835809534</v>
      </c>
      <c r="Q69" s="1" cm="1">
        <f t="array" aca="1" ref="Q69" ca="1">INDEX($A$8:$A$47, RANDBETWEEN(1, ROWS($A$8:$A$47)),1)</f>
        <v>83.227942700326196</v>
      </c>
      <c r="R69" s="1" cm="1">
        <f t="array" aca="1" ref="R69" ca="1">INDEX($A$8:$A$47, RANDBETWEEN(1, ROWS($A$8:$A$47)),1)</f>
        <v>96.806495990359181</v>
      </c>
      <c r="S69" s="2">
        <f t="shared" ca="1" si="1"/>
        <v>100.19743955541139</v>
      </c>
    </row>
    <row r="70" spans="4:19" ht="15" thickBot="1">
      <c r="D70" s="1" cm="1">
        <f t="array" aca="1" ref="D70" ca="1">INDEX($A$8:$A$47, RANDBETWEEN(1, ROWS($A$8:$A$47)),1)</f>
        <v>106.81209696740616</v>
      </c>
      <c r="E70" s="1" cm="1">
        <f t="array" aca="1" ref="E70" ca="1">INDEX($A$8:$A$47, RANDBETWEEN(1, ROWS($A$8:$A$47)),1)</f>
        <v>96.806495990359181</v>
      </c>
      <c r="F70" s="1" cm="1">
        <f t="array" aca="1" ref="F70" ca="1">INDEX($A$8:$A$47, RANDBETWEEN(1, ROWS($A$8:$A$47)),1)</f>
        <v>106.57027908278201</v>
      </c>
      <c r="G70" s="1" cm="1">
        <f t="array" aca="1" ref="G70" ca="1">INDEX($A$8:$A$47, RANDBETWEEN(1, ROWS($A$8:$A$47)),1)</f>
        <v>87.528371832340056</v>
      </c>
      <c r="H70" s="1" cm="1">
        <f t="array" aca="1" ref="H70" ca="1">INDEX($A$8:$A$47, RANDBETWEEN(1, ROWS($A$8:$A$47)),1)</f>
        <v>91.778894067106435</v>
      </c>
      <c r="I70" s="1" cm="1">
        <f t="array" aca="1" ref="I70" ca="1">INDEX($A$8:$A$47, RANDBETWEEN(1, ROWS($A$8:$A$47)),1)</f>
        <v>91.778894067106435</v>
      </c>
      <c r="J70" s="1" cm="1">
        <f t="array" aca="1" ref="J70" ca="1">INDEX($A$8:$A$47, RANDBETWEEN(1, ROWS($A$8:$A$47)),1)</f>
        <v>93.002740405070668</v>
      </c>
      <c r="K70" s="1" cm="1">
        <f t="array" aca="1" ref="K70" ca="1">INDEX($A$8:$A$47, RANDBETWEEN(1, ROWS($A$8:$A$47)),1)</f>
        <v>93.846565932082157</v>
      </c>
      <c r="L70" s="1" cm="1">
        <f t="array" aca="1" ref="L70" ca="1">INDEX($A$8:$A$47, RANDBETWEEN(1, ROWS($A$8:$A$47)),1)</f>
        <v>98.612233628942761</v>
      </c>
      <c r="M70" s="1" cm="1">
        <f t="array" aca="1" ref="M70" ca="1">INDEX($A$8:$A$47, RANDBETWEEN(1, ROWS($A$8:$A$47)),1)</f>
        <v>98.612233628942761</v>
      </c>
      <c r="N70" s="1" cm="1">
        <f t="array" aca="1" ref="N70" ca="1">INDEX($A$8:$A$47, RANDBETWEEN(1, ROWS($A$8:$A$47)),1)</f>
        <v>101.65030453402248</v>
      </c>
      <c r="O70" s="1" cm="1">
        <f t="array" aca="1" ref="O70" ca="1">INDEX($A$8:$A$47, RANDBETWEEN(1, ROWS($A$8:$A$47)),1)</f>
        <v>95.006071053699245</v>
      </c>
      <c r="P70" s="1" cm="1">
        <f t="array" aca="1" ref="P70" ca="1">INDEX($A$8:$A$47, RANDBETWEEN(1, ROWS($A$8:$A$47)),1)</f>
        <v>106.81209696740616</v>
      </c>
      <c r="Q70" s="1" cm="1">
        <f t="array" aca="1" ref="Q70" ca="1">INDEX($A$8:$A$47, RANDBETWEEN(1, ROWS($A$8:$A$47)),1)</f>
        <v>98.685734273915557</v>
      </c>
      <c r="R70" s="1" cm="1">
        <f t="array" aca="1" ref="R70" ca="1">INDEX($A$8:$A$47, RANDBETWEEN(1, ROWS($A$8:$A$47)),1)</f>
        <v>111.7246365106846</v>
      </c>
      <c r="S70" s="2">
        <f t="shared" ca="1" si="1"/>
        <v>98.615176596124456</v>
      </c>
    </row>
    <row r="71" spans="4:19" ht="15" thickBot="1">
      <c r="D71" s="1" cm="1">
        <f t="array" aca="1" ref="D71" ca="1">INDEX($A$8:$A$47, RANDBETWEEN(1, ROWS($A$8:$A$47)),1)</f>
        <v>105.70592379714739</v>
      </c>
      <c r="E71" s="1" cm="1">
        <f t="array" aca="1" ref="E71" ca="1">INDEX($A$8:$A$47, RANDBETWEEN(1, ROWS($A$8:$A$47)),1)</f>
        <v>91.560146060856027</v>
      </c>
      <c r="F71" s="1" cm="1">
        <f t="array" aca="1" ref="F71" ca="1">INDEX($A$8:$A$47, RANDBETWEEN(1, ROWS($A$8:$A$47)),1)</f>
        <v>91.778894067106435</v>
      </c>
      <c r="G71" s="1" cm="1">
        <f t="array" aca="1" ref="G71" ca="1">INDEX($A$8:$A$47, RANDBETWEEN(1, ROWS($A$8:$A$47)),1)</f>
        <v>90.475624556708453</v>
      </c>
      <c r="H71" s="1" cm="1">
        <f t="array" aca="1" ref="H71" ca="1">INDEX($A$8:$A$47, RANDBETWEEN(1, ROWS($A$8:$A$47)),1)</f>
        <v>93.002740405070668</v>
      </c>
      <c r="I71" s="1" cm="1">
        <f t="array" aca="1" ref="I71" ca="1">INDEX($A$8:$A$47, RANDBETWEEN(1, ROWS($A$8:$A$47)),1)</f>
        <v>87.528371832340056</v>
      </c>
      <c r="J71" s="1" cm="1">
        <f t="array" aca="1" ref="J71" ca="1">INDEX($A$8:$A$47, RANDBETWEEN(1, ROWS($A$8:$A$47)),1)</f>
        <v>76.328560197743116</v>
      </c>
      <c r="K71" s="1" cm="1">
        <f t="array" aca="1" ref="K71" ca="1">INDEX($A$8:$A$47, RANDBETWEEN(1, ROWS($A$8:$A$47)),1)</f>
        <v>97.47564405636389</v>
      </c>
      <c r="L71" s="1" cm="1">
        <f t="array" aca="1" ref="L71" ca="1">INDEX($A$8:$A$47, RANDBETWEEN(1, ROWS($A$8:$A$47)),1)</f>
        <v>98.612233628942761</v>
      </c>
      <c r="M71" s="1" cm="1">
        <f t="array" aca="1" ref="M71" ca="1">INDEX($A$8:$A$47, RANDBETWEEN(1, ROWS($A$8:$A$47)),1)</f>
        <v>105.57265273449727</v>
      </c>
      <c r="N71" s="1" cm="1">
        <f t="array" aca="1" ref="N71" ca="1">INDEX($A$8:$A$47, RANDBETWEEN(1, ROWS($A$8:$A$47)),1)</f>
        <v>104.91436850861074</v>
      </c>
      <c r="O71" s="1" cm="1">
        <f t="array" aca="1" ref="O71" ca="1">INDEX($A$8:$A$47, RANDBETWEEN(1, ROWS($A$8:$A$47)),1)</f>
        <v>106.57027908278201</v>
      </c>
      <c r="P71" s="1" cm="1">
        <f t="array" aca="1" ref="P71" ca="1">INDEX($A$8:$A$47, RANDBETWEEN(1, ROWS($A$8:$A$47)),1)</f>
        <v>109.41936186557834</v>
      </c>
      <c r="Q71" s="1" cm="1">
        <f t="array" aca="1" ref="Q71" ca="1">INDEX($A$8:$A$47, RANDBETWEEN(1, ROWS($A$8:$A$47)),1)</f>
        <v>91.560146060856027</v>
      </c>
      <c r="R71" s="1" cm="1">
        <f t="array" aca="1" ref="R71" ca="1">INDEX($A$8:$A$47, RANDBETWEEN(1, ROWS($A$8:$A$47)),1)</f>
        <v>91.778894067106435</v>
      </c>
      <c r="S71" s="2">
        <f t="shared" ca="1" si="1"/>
        <v>96.152256061447332</v>
      </c>
    </row>
    <row r="72" spans="4:19" ht="15" thickBot="1">
      <c r="D72" s="1" cm="1">
        <f t="array" aca="1" ref="D72" ca="1">INDEX($A$8:$A$47, RANDBETWEEN(1, ROWS($A$8:$A$47)),1)</f>
        <v>105.57265273449727</v>
      </c>
      <c r="E72" s="1" cm="1">
        <f t="array" aca="1" ref="E72" ca="1">INDEX($A$8:$A$47, RANDBETWEEN(1, ROWS($A$8:$A$47)),1)</f>
        <v>98.541945967335977</v>
      </c>
      <c r="F72" s="1" cm="1">
        <f t="array" aca="1" ref="F72" ca="1">INDEX($A$8:$A$47, RANDBETWEEN(1, ROWS($A$8:$A$47)),1)</f>
        <v>94.754659301599375</v>
      </c>
      <c r="G72" s="1" cm="1">
        <f t="array" aca="1" ref="G72" ca="1">INDEX($A$8:$A$47, RANDBETWEEN(1, ROWS($A$8:$A$47)),1)</f>
        <v>124.89649625022159</v>
      </c>
      <c r="H72" s="1" cm="1">
        <f t="array" aca="1" ref="H72" ca="1">INDEX($A$8:$A$47, RANDBETWEEN(1, ROWS($A$8:$A$47)),1)</f>
        <v>93.002740405070668</v>
      </c>
      <c r="I72" s="1" cm="1">
        <f t="array" aca="1" ref="I72" ca="1">INDEX($A$8:$A$47, RANDBETWEEN(1, ROWS($A$8:$A$47)),1)</f>
        <v>124.89649625022159</v>
      </c>
      <c r="J72" s="1" cm="1">
        <f t="array" aca="1" ref="J72" ca="1">INDEX($A$8:$A$47, RANDBETWEEN(1, ROWS($A$8:$A$47)),1)</f>
        <v>111.7246365106846</v>
      </c>
      <c r="K72" s="1" cm="1">
        <f t="array" aca="1" ref="K72" ca="1">INDEX($A$8:$A$47, RANDBETWEEN(1, ROWS($A$8:$A$47)),1)</f>
        <v>86.813780111629711</v>
      </c>
      <c r="L72" s="1" cm="1">
        <f t="array" aca="1" ref="L72" ca="1">INDEX($A$8:$A$47, RANDBETWEEN(1, ROWS($A$8:$A$47)),1)</f>
        <v>89.662294548915298</v>
      </c>
      <c r="M72" s="1" cm="1">
        <f t="array" aca="1" ref="M72" ca="1">INDEX($A$8:$A$47, RANDBETWEEN(1, ROWS($A$8:$A$47)),1)</f>
        <v>124.89649625022159</v>
      </c>
      <c r="N72" s="1" cm="1">
        <f t="array" aca="1" ref="N72" ca="1">INDEX($A$8:$A$47, RANDBETWEEN(1, ROWS($A$8:$A$47)),1)</f>
        <v>106.86636959651347</v>
      </c>
      <c r="O72" s="1" cm="1">
        <f t="array" aca="1" ref="O72" ca="1">INDEX($A$8:$A$47, RANDBETWEEN(1, ROWS($A$8:$A$47)),1)</f>
        <v>91.778894067106435</v>
      </c>
      <c r="P72" s="1" cm="1">
        <f t="array" aca="1" ref="P72" ca="1">INDEX($A$8:$A$47, RANDBETWEEN(1, ROWS($A$8:$A$47)),1)</f>
        <v>109.47935421049434</v>
      </c>
      <c r="Q72" s="1" cm="1">
        <f t="array" aca="1" ref="Q72" ca="1">INDEX($A$8:$A$47, RANDBETWEEN(1, ROWS($A$8:$A$47)),1)</f>
        <v>109.41936186557834</v>
      </c>
      <c r="R72" s="1" cm="1">
        <f t="array" aca="1" ref="R72" ca="1">INDEX($A$8:$A$47, RANDBETWEEN(1, ROWS($A$8:$A$47)),1)</f>
        <v>104.91436850861074</v>
      </c>
      <c r="S72" s="2">
        <f t="shared" ca="1" si="1"/>
        <v>105.14803643858008</v>
      </c>
    </row>
    <row r="73" spans="4:19" ht="15" thickBot="1">
      <c r="D73" s="1" cm="1">
        <f t="array" aca="1" ref="D73" ca="1">INDEX($A$8:$A$47, RANDBETWEEN(1, ROWS($A$8:$A$47)),1)</f>
        <v>90.475624556708453</v>
      </c>
      <c r="E73" s="1" cm="1">
        <f t="array" aca="1" ref="E73" ca="1">INDEX($A$8:$A$47, RANDBETWEEN(1, ROWS($A$8:$A$47)),1)</f>
        <v>98.488654049510799</v>
      </c>
      <c r="F73" s="1" cm="1">
        <f t="array" aca="1" ref="F73" ca="1">INDEX($A$8:$A$47, RANDBETWEEN(1, ROWS($A$8:$A$47)),1)</f>
        <v>111.7246365106846</v>
      </c>
      <c r="G73" s="1" cm="1">
        <f t="array" aca="1" ref="G73" ca="1">INDEX($A$8:$A$47, RANDBETWEEN(1, ROWS($A$8:$A$47)),1)</f>
        <v>105.57265273449727</v>
      </c>
      <c r="H73" s="1" cm="1">
        <f t="array" aca="1" ref="H73" ca="1">INDEX($A$8:$A$47, RANDBETWEEN(1, ROWS($A$8:$A$47)),1)</f>
        <v>83.227942700326196</v>
      </c>
      <c r="I73" s="1" cm="1">
        <f t="array" aca="1" ref="I73" ca="1">INDEX($A$8:$A$47, RANDBETWEEN(1, ROWS($A$8:$A$47)),1)</f>
        <v>111.7246365106846</v>
      </c>
      <c r="J73" s="1" cm="1">
        <f t="array" aca="1" ref="J73" ca="1">INDEX($A$8:$A$47, RANDBETWEEN(1, ROWS($A$8:$A$47)),1)</f>
        <v>111.7246365106846</v>
      </c>
      <c r="K73" s="1" cm="1">
        <f t="array" aca="1" ref="K73" ca="1">INDEX($A$8:$A$47, RANDBETWEEN(1, ROWS($A$8:$A$47)),1)</f>
        <v>99.35898612452965</v>
      </c>
      <c r="L73" s="1" cm="1">
        <f t="array" aca="1" ref="L73" ca="1">INDEX($A$8:$A$47, RANDBETWEEN(1, ROWS($A$8:$A$47)),1)</f>
        <v>88.610156835809534</v>
      </c>
      <c r="M73" s="1" cm="1">
        <f t="array" aca="1" ref="M73" ca="1">INDEX($A$8:$A$47, RANDBETWEEN(1, ROWS($A$8:$A$47)),1)</f>
        <v>93.002740405070668</v>
      </c>
      <c r="N73" s="1" cm="1">
        <f t="array" aca="1" ref="N73" ca="1">INDEX($A$8:$A$47, RANDBETWEEN(1, ROWS($A$8:$A$47)),1)</f>
        <v>90.475624556708453</v>
      </c>
      <c r="O73" s="1" cm="1">
        <f t="array" aca="1" ref="O73" ca="1">INDEX($A$8:$A$47, RANDBETWEEN(1, ROWS($A$8:$A$47)),1)</f>
        <v>89.662294548915298</v>
      </c>
      <c r="P73" s="1" cm="1">
        <f t="array" aca="1" ref="P73" ca="1">INDEX($A$8:$A$47, RANDBETWEEN(1, ROWS($A$8:$A$47)),1)</f>
        <v>124.89649625022159</v>
      </c>
      <c r="Q73" s="1" cm="1">
        <f t="array" aca="1" ref="Q73" ca="1">INDEX($A$8:$A$47, RANDBETWEEN(1, ROWS($A$8:$A$47)),1)</f>
        <v>104.91436850861074</v>
      </c>
      <c r="R73" s="1" cm="1">
        <f t="array" aca="1" ref="R73" ca="1">INDEX($A$8:$A$47, RANDBETWEEN(1, ROWS($A$8:$A$47)),1)</f>
        <v>87.528371832340056</v>
      </c>
      <c r="S73" s="2">
        <f t="shared" ref="S73:S136" ca="1" si="2">AVERAGE(D73:R73)</f>
        <v>99.425854842353516</v>
      </c>
    </row>
    <row r="74" spans="4:19" ht="15" thickBot="1">
      <c r="D74" s="1" cm="1">
        <f t="array" aca="1" ref="D74" ca="1">INDEX($A$8:$A$47, RANDBETWEEN(1, ROWS($A$8:$A$47)),1)</f>
        <v>94.754659301599375</v>
      </c>
      <c r="E74" s="1" cm="1">
        <f t="array" aca="1" ref="E74" ca="1">INDEX($A$8:$A$47, RANDBETWEEN(1, ROWS($A$8:$A$47)),1)</f>
        <v>91.560146060856027</v>
      </c>
      <c r="F74" s="1" cm="1">
        <f t="array" aca="1" ref="F74" ca="1">INDEX($A$8:$A$47, RANDBETWEEN(1, ROWS($A$8:$A$47)),1)</f>
        <v>94.754659301599375</v>
      </c>
      <c r="G74" s="1" cm="1">
        <f t="array" aca="1" ref="G74" ca="1">INDEX($A$8:$A$47, RANDBETWEEN(1, ROWS($A$8:$A$47)),1)</f>
        <v>106.81209696740616</v>
      </c>
      <c r="H74" s="1" cm="1">
        <f t="array" aca="1" ref="H74" ca="1">INDEX($A$8:$A$47, RANDBETWEEN(1, ROWS($A$8:$A$47)),1)</f>
        <v>76.328560197743116</v>
      </c>
      <c r="I74" s="1" cm="1">
        <f t="array" aca="1" ref="I74" ca="1">INDEX($A$8:$A$47, RANDBETWEEN(1, ROWS($A$8:$A$47)),1)</f>
        <v>106.81209696740616</v>
      </c>
      <c r="J74" s="1" cm="1">
        <f t="array" aca="1" ref="J74" ca="1">INDEX($A$8:$A$47, RANDBETWEEN(1, ROWS($A$8:$A$47)),1)</f>
        <v>96.806495990359181</v>
      </c>
      <c r="K74" s="1" cm="1">
        <f t="array" aca="1" ref="K74" ca="1">INDEX($A$8:$A$47, RANDBETWEEN(1, ROWS($A$8:$A$47)),1)</f>
        <v>98.488654049510799</v>
      </c>
      <c r="L74" s="1" cm="1">
        <f t="array" aca="1" ref="L74" ca="1">INDEX($A$8:$A$47, RANDBETWEEN(1, ROWS($A$8:$A$47)),1)</f>
        <v>76.328560197743116</v>
      </c>
      <c r="M74" s="1" cm="1">
        <f t="array" aca="1" ref="M74" ca="1">INDEX($A$8:$A$47, RANDBETWEEN(1, ROWS($A$8:$A$47)),1)</f>
        <v>109.47935421049434</v>
      </c>
      <c r="N74" s="1" cm="1">
        <f t="array" aca="1" ref="N74" ca="1">INDEX($A$8:$A$47, RANDBETWEEN(1, ROWS($A$8:$A$47)),1)</f>
        <v>98.541945967335977</v>
      </c>
      <c r="O74" s="1" cm="1">
        <f t="array" aca="1" ref="O74" ca="1">INDEX($A$8:$A$47, RANDBETWEEN(1, ROWS($A$8:$A$47)),1)</f>
        <v>76.328560197743116</v>
      </c>
      <c r="P74" s="1" cm="1">
        <f t="array" aca="1" ref="P74" ca="1">INDEX($A$8:$A$47, RANDBETWEEN(1, ROWS($A$8:$A$47)),1)</f>
        <v>109.41936186557834</v>
      </c>
      <c r="Q74" s="1" cm="1">
        <f t="array" aca="1" ref="Q74" ca="1">INDEX($A$8:$A$47, RANDBETWEEN(1, ROWS($A$8:$A$47)),1)</f>
        <v>98.541945967335977</v>
      </c>
      <c r="R74" s="1" cm="1">
        <f t="array" aca="1" ref="R74" ca="1">INDEX($A$8:$A$47, RANDBETWEEN(1, ROWS($A$8:$A$47)),1)</f>
        <v>90.475624556708453</v>
      </c>
      <c r="S74" s="2">
        <f t="shared" ca="1" si="2"/>
        <v>95.02884811996131</v>
      </c>
    </row>
    <row r="75" spans="4:19" ht="15" thickBot="1">
      <c r="D75" s="1" cm="1">
        <f t="array" aca="1" ref="D75" ca="1">INDEX($A$8:$A$47, RANDBETWEEN(1, ROWS($A$8:$A$47)),1)</f>
        <v>87.528371832340056</v>
      </c>
      <c r="E75" s="1" cm="1">
        <f t="array" aca="1" ref="E75" ca="1">INDEX($A$8:$A$47, RANDBETWEEN(1, ROWS($A$8:$A$47)),1)</f>
        <v>98.488654049510799</v>
      </c>
      <c r="F75" s="1" cm="1">
        <f t="array" aca="1" ref="F75" ca="1">INDEX($A$8:$A$47, RANDBETWEEN(1, ROWS($A$8:$A$47)),1)</f>
        <v>101.4721104047843</v>
      </c>
      <c r="G75" s="1" cm="1">
        <f t="array" aca="1" ref="G75" ca="1">INDEX($A$8:$A$47, RANDBETWEEN(1, ROWS($A$8:$A$47)),1)</f>
        <v>111.7246365106846</v>
      </c>
      <c r="H75" s="1" cm="1">
        <f t="array" aca="1" ref="H75" ca="1">INDEX($A$8:$A$47, RANDBETWEEN(1, ROWS($A$8:$A$47)),1)</f>
        <v>109.47935421049434</v>
      </c>
      <c r="I75" s="1" cm="1">
        <f t="array" aca="1" ref="I75" ca="1">INDEX($A$8:$A$47, RANDBETWEEN(1, ROWS($A$8:$A$47)),1)</f>
        <v>106.81209696740616</v>
      </c>
      <c r="J75" s="1" cm="1">
        <f t="array" aca="1" ref="J75" ca="1">INDEX($A$8:$A$47, RANDBETWEEN(1, ROWS($A$8:$A$47)),1)</f>
        <v>91.778894067106435</v>
      </c>
      <c r="K75" s="1" cm="1">
        <f t="array" aca="1" ref="K75" ca="1">INDEX($A$8:$A$47, RANDBETWEEN(1, ROWS($A$8:$A$47)),1)</f>
        <v>91.560146060856027</v>
      </c>
      <c r="L75" s="1" cm="1">
        <f t="array" aca="1" ref="L75" ca="1">INDEX($A$8:$A$47, RANDBETWEEN(1, ROWS($A$8:$A$47)),1)</f>
        <v>99.35898612452965</v>
      </c>
      <c r="M75" s="1" cm="1">
        <f t="array" aca="1" ref="M75" ca="1">INDEX($A$8:$A$47, RANDBETWEEN(1, ROWS($A$8:$A$47)),1)</f>
        <v>109.47935421049434</v>
      </c>
      <c r="N75" s="1" cm="1">
        <f t="array" aca="1" ref="N75" ca="1">INDEX($A$8:$A$47, RANDBETWEEN(1, ROWS($A$8:$A$47)),1)</f>
        <v>104.91436850861074</v>
      </c>
      <c r="O75" s="1" cm="1">
        <f t="array" aca="1" ref="O75" ca="1">INDEX($A$8:$A$47, RANDBETWEEN(1, ROWS($A$8:$A$47)),1)</f>
        <v>104.91436850861074</v>
      </c>
      <c r="P75" s="1" cm="1">
        <f t="array" aca="1" ref="P75" ca="1">INDEX($A$8:$A$47, RANDBETWEEN(1, ROWS($A$8:$A$47)),1)</f>
        <v>99.35898612452965</v>
      </c>
      <c r="Q75" s="1" cm="1">
        <f t="array" aca="1" ref="Q75" ca="1">INDEX($A$8:$A$47, RANDBETWEEN(1, ROWS($A$8:$A$47)),1)</f>
        <v>101.29428583059129</v>
      </c>
      <c r="R75" s="1" cm="1">
        <f t="array" aca="1" ref="R75" ca="1">INDEX($A$8:$A$47, RANDBETWEEN(1, ROWS($A$8:$A$47)),1)</f>
        <v>109.06651173924294</v>
      </c>
      <c r="S75" s="2">
        <f t="shared" ca="1" si="2"/>
        <v>101.81540834331946</v>
      </c>
    </row>
    <row r="76" spans="4:19" ht="15" thickBot="1">
      <c r="D76" s="1" cm="1">
        <f t="array" aca="1" ref="D76" ca="1">INDEX($A$8:$A$47, RANDBETWEEN(1, ROWS($A$8:$A$47)),1)</f>
        <v>94.754659301599375</v>
      </c>
      <c r="E76" s="1" cm="1">
        <f t="array" aca="1" ref="E76" ca="1">INDEX($A$8:$A$47, RANDBETWEEN(1, ROWS($A$8:$A$47)),1)</f>
        <v>95.006071053699245</v>
      </c>
      <c r="F76" s="1" cm="1">
        <f t="array" aca="1" ref="F76" ca="1">INDEX($A$8:$A$47, RANDBETWEEN(1, ROWS($A$8:$A$47)),1)</f>
        <v>111.7246365106846</v>
      </c>
      <c r="G76" s="1" cm="1">
        <f t="array" aca="1" ref="G76" ca="1">INDEX($A$8:$A$47, RANDBETWEEN(1, ROWS($A$8:$A$47)),1)</f>
        <v>105.70592379714739</v>
      </c>
      <c r="H76" s="1" cm="1">
        <f t="array" aca="1" ref="H76" ca="1">INDEX($A$8:$A$47, RANDBETWEEN(1, ROWS($A$8:$A$47)),1)</f>
        <v>93.002740405070668</v>
      </c>
      <c r="I76" s="1" cm="1">
        <f t="array" aca="1" ref="I76" ca="1">INDEX($A$8:$A$47, RANDBETWEEN(1, ROWS($A$8:$A$47)),1)</f>
        <v>105.97462250484664</v>
      </c>
      <c r="J76" s="1" cm="1">
        <f t="array" aca="1" ref="J76" ca="1">INDEX($A$8:$A$47, RANDBETWEEN(1, ROWS($A$8:$A$47)),1)</f>
        <v>106.57027908278201</v>
      </c>
      <c r="K76" s="1" cm="1">
        <f t="array" aca="1" ref="K76" ca="1">INDEX($A$8:$A$47, RANDBETWEEN(1, ROWS($A$8:$A$47)),1)</f>
        <v>101.4721104047843</v>
      </c>
      <c r="L76" s="1" cm="1">
        <f t="array" aca="1" ref="L76" ca="1">INDEX($A$8:$A$47, RANDBETWEEN(1, ROWS($A$8:$A$47)),1)</f>
        <v>125.62324366954023</v>
      </c>
      <c r="M76" s="1" cm="1">
        <f t="array" aca="1" ref="M76" ca="1">INDEX($A$8:$A$47, RANDBETWEEN(1, ROWS($A$8:$A$47)),1)</f>
        <v>91.778894067106435</v>
      </c>
      <c r="N76" s="1" cm="1">
        <f t="array" aca="1" ref="N76" ca="1">INDEX($A$8:$A$47, RANDBETWEEN(1, ROWS($A$8:$A$47)),1)</f>
        <v>117.53608540033109</v>
      </c>
      <c r="O76" s="1" cm="1">
        <f t="array" aca="1" ref="O76" ca="1">INDEX($A$8:$A$47, RANDBETWEEN(1, ROWS($A$8:$A$47)),1)</f>
        <v>101.65030453402248</v>
      </c>
      <c r="P76" s="1" cm="1">
        <f t="array" aca="1" ref="P76" ca="1">INDEX($A$8:$A$47, RANDBETWEEN(1, ROWS($A$8:$A$47)),1)</f>
        <v>91.560146060856027</v>
      </c>
      <c r="Q76" s="1" cm="1">
        <f t="array" aca="1" ref="Q76" ca="1">INDEX($A$8:$A$47, RANDBETWEEN(1, ROWS($A$8:$A$47)),1)</f>
        <v>98.685734273915557</v>
      </c>
      <c r="R76" s="1" cm="1">
        <f t="array" aca="1" ref="R76" ca="1">INDEX($A$8:$A$47, RANDBETWEEN(1, ROWS($A$8:$A$47)),1)</f>
        <v>105.57265273449727</v>
      </c>
      <c r="S76" s="2">
        <f t="shared" ca="1" si="2"/>
        <v>103.10787358672556</v>
      </c>
    </row>
    <row r="77" spans="4:19" ht="15" thickBot="1">
      <c r="D77" s="1" cm="1">
        <f t="array" aca="1" ref="D77" ca="1">INDEX($A$8:$A$47, RANDBETWEEN(1, ROWS($A$8:$A$47)),1)</f>
        <v>83.227942700326196</v>
      </c>
      <c r="E77" s="1" cm="1">
        <f t="array" aca="1" ref="E77" ca="1">INDEX($A$8:$A$47, RANDBETWEEN(1, ROWS($A$8:$A$47)),1)</f>
        <v>106.81209696740616</v>
      </c>
      <c r="F77" s="1" cm="1">
        <f t="array" aca="1" ref="F77" ca="1">INDEX($A$8:$A$47, RANDBETWEEN(1, ROWS($A$8:$A$47)),1)</f>
        <v>88.610156835809534</v>
      </c>
      <c r="G77" s="1" cm="1">
        <f t="array" aca="1" ref="G77" ca="1">INDEX($A$8:$A$47, RANDBETWEEN(1, ROWS($A$8:$A$47)),1)</f>
        <v>102.13785119133571</v>
      </c>
      <c r="H77" s="1" cm="1">
        <f t="array" aca="1" ref="H77" ca="1">INDEX($A$8:$A$47, RANDBETWEEN(1, ROWS($A$8:$A$47)),1)</f>
        <v>105.70592379714739</v>
      </c>
      <c r="I77" s="1" cm="1">
        <f t="array" aca="1" ref="I77" ca="1">INDEX($A$8:$A$47, RANDBETWEEN(1, ROWS($A$8:$A$47)),1)</f>
        <v>101.29428583059129</v>
      </c>
      <c r="J77" s="1" cm="1">
        <f t="array" aca="1" ref="J77" ca="1">INDEX($A$8:$A$47, RANDBETWEEN(1, ROWS($A$8:$A$47)),1)</f>
        <v>94.754659301599375</v>
      </c>
      <c r="K77" s="1" cm="1">
        <f t="array" aca="1" ref="K77" ca="1">INDEX($A$8:$A$47, RANDBETWEEN(1, ROWS($A$8:$A$47)),1)</f>
        <v>98.612233628942761</v>
      </c>
      <c r="L77" s="1" cm="1">
        <f t="array" aca="1" ref="L77" ca="1">INDEX($A$8:$A$47, RANDBETWEEN(1, ROWS($A$8:$A$47)),1)</f>
        <v>109.47935421049434</v>
      </c>
      <c r="M77" s="1" cm="1">
        <f t="array" aca="1" ref="M77" ca="1">INDEX($A$8:$A$47, RANDBETWEEN(1, ROWS($A$8:$A$47)),1)</f>
        <v>87.528371832340056</v>
      </c>
      <c r="N77" s="1" cm="1">
        <f t="array" aca="1" ref="N77" ca="1">INDEX($A$8:$A$47, RANDBETWEEN(1, ROWS($A$8:$A$47)),1)</f>
        <v>101.65030453402248</v>
      </c>
      <c r="O77" s="1" cm="1">
        <f t="array" aca="1" ref="O77" ca="1">INDEX($A$8:$A$47, RANDBETWEEN(1, ROWS($A$8:$A$47)),1)</f>
        <v>109.47935421049434</v>
      </c>
      <c r="P77" s="1" cm="1">
        <f t="array" aca="1" ref="P77" ca="1">INDEX($A$8:$A$47, RANDBETWEEN(1, ROWS($A$8:$A$47)),1)</f>
        <v>97.47564405636389</v>
      </c>
      <c r="Q77" s="1" cm="1">
        <f t="array" aca="1" ref="Q77" ca="1">INDEX($A$8:$A$47, RANDBETWEEN(1, ROWS($A$8:$A$47)),1)</f>
        <v>105.97462250484664</v>
      </c>
      <c r="R77" s="1" cm="1">
        <f t="array" aca="1" ref="R77" ca="1">INDEX($A$8:$A$47, RANDBETWEEN(1, ROWS($A$8:$A$47)),1)</f>
        <v>90.475624556708453</v>
      </c>
      <c r="S77" s="2">
        <f t="shared" ca="1" si="2"/>
        <v>98.881228410561931</v>
      </c>
    </row>
    <row r="78" spans="4:19" ht="15" thickBot="1">
      <c r="D78" s="1" cm="1">
        <f t="array" aca="1" ref="D78" ca="1">INDEX($A$8:$A$47, RANDBETWEEN(1, ROWS($A$8:$A$47)),1)</f>
        <v>117.53608540033109</v>
      </c>
      <c r="E78" s="1" cm="1">
        <f t="array" aca="1" ref="E78" ca="1">INDEX($A$8:$A$47, RANDBETWEEN(1, ROWS($A$8:$A$47)),1)</f>
        <v>83.227942700326196</v>
      </c>
      <c r="F78" s="1" cm="1">
        <f t="array" aca="1" ref="F78" ca="1">INDEX($A$8:$A$47, RANDBETWEEN(1, ROWS($A$8:$A$47)),1)</f>
        <v>117.41683365952663</v>
      </c>
      <c r="G78" s="1" cm="1">
        <f t="array" aca="1" ref="G78" ca="1">INDEX($A$8:$A$47, RANDBETWEEN(1, ROWS($A$8:$A$47)),1)</f>
        <v>93.002740405070668</v>
      </c>
      <c r="H78" s="1" cm="1">
        <f t="array" aca="1" ref="H78" ca="1">INDEX($A$8:$A$47, RANDBETWEEN(1, ROWS($A$8:$A$47)),1)</f>
        <v>101.4721104047843</v>
      </c>
      <c r="I78" s="1" cm="1">
        <f t="array" aca="1" ref="I78" ca="1">INDEX($A$8:$A$47, RANDBETWEEN(1, ROWS($A$8:$A$47)),1)</f>
        <v>109.06651173924294</v>
      </c>
      <c r="J78" s="1" cm="1">
        <f t="array" aca="1" ref="J78" ca="1">INDEX($A$8:$A$47, RANDBETWEEN(1, ROWS($A$8:$A$47)),1)</f>
        <v>105.97462250484664</v>
      </c>
      <c r="K78" s="1" cm="1">
        <f t="array" aca="1" ref="K78" ca="1">INDEX($A$8:$A$47, RANDBETWEEN(1, ROWS($A$8:$A$47)),1)</f>
        <v>104.91436850861074</v>
      </c>
      <c r="L78" s="1" cm="1">
        <f t="array" aca="1" ref="L78" ca="1">INDEX($A$8:$A$47, RANDBETWEEN(1, ROWS($A$8:$A$47)),1)</f>
        <v>83.227942700326196</v>
      </c>
      <c r="M78" s="1" cm="1">
        <f t="array" aca="1" ref="M78" ca="1">INDEX($A$8:$A$47, RANDBETWEEN(1, ROWS($A$8:$A$47)),1)</f>
        <v>101.4721104047843</v>
      </c>
      <c r="N78" s="1" cm="1">
        <f t="array" aca="1" ref="N78" ca="1">INDEX($A$8:$A$47, RANDBETWEEN(1, ROWS($A$8:$A$47)),1)</f>
        <v>99.35898612452965</v>
      </c>
      <c r="O78" s="1" cm="1">
        <f t="array" aca="1" ref="O78" ca="1">INDEX($A$8:$A$47, RANDBETWEEN(1, ROWS($A$8:$A$47)),1)</f>
        <v>104.91436850861074</v>
      </c>
      <c r="P78" s="1" cm="1">
        <f t="array" aca="1" ref="P78" ca="1">INDEX($A$8:$A$47, RANDBETWEEN(1, ROWS($A$8:$A$47)),1)</f>
        <v>98.541945967335977</v>
      </c>
      <c r="Q78" s="1" cm="1">
        <f t="array" aca="1" ref="Q78" ca="1">INDEX($A$8:$A$47, RANDBETWEEN(1, ROWS($A$8:$A$47)),1)</f>
        <v>98.541945967335977</v>
      </c>
      <c r="R78" s="1" cm="1">
        <f t="array" aca="1" ref="R78" ca="1">INDEX($A$8:$A$47, RANDBETWEEN(1, ROWS($A$8:$A$47)),1)</f>
        <v>83.227942700326196</v>
      </c>
      <c r="S78" s="2">
        <f t="shared" ca="1" si="2"/>
        <v>100.1264305130659</v>
      </c>
    </row>
    <row r="79" spans="4:19" ht="15" thickBot="1">
      <c r="D79" s="1" cm="1">
        <f t="array" aca="1" ref="D79" ca="1">INDEX($A$8:$A$47, RANDBETWEEN(1, ROWS($A$8:$A$47)),1)</f>
        <v>88.610156835809534</v>
      </c>
      <c r="E79" s="1" cm="1">
        <f t="array" aca="1" ref="E79" ca="1">INDEX($A$8:$A$47, RANDBETWEEN(1, ROWS($A$8:$A$47)),1)</f>
        <v>90.475624556708453</v>
      </c>
      <c r="F79" s="1" cm="1">
        <f t="array" aca="1" ref="F79" ca="1">INDEX($A$8:$A$47, RANDBETWEEN(1, ROWS($A$8:$A$47)),1)</f>
        <v>105.70592379714739</v>
      </c>
      <c r="G79" s="1" cm="1">
        <f t="array" aca="1" ref="G79" ca="1">INDEX($A$8:$A$47, RANDBETWEEN(1, ROWS($A$8:$A$47)),1)</f>
        <v>95.006071053699245</v>
      </c>
      <c r="H79" s="1" cm="1">
        <f t="array" aca="1" ref="H79" ca="1">INDEX($A$8:$A$47, RANDBETWEEN(1, ROWS($A$8:$A$47)),1)</f>
        <v>99.35898612452965</v>
      </c>
      <c r="I79" s="1" cm="1">
        <f t="array" aca="1" ref="I79" ca="1">INDEX($A$8:$A$47, RANDBETWEEN(1, ROWS($A$8:$A$47)),1)</f>
        <v>102.13785119133571</v>
      </c>
      <c r="J79" s="1" cm="1">
        <f t="array" aca="1" ref="J79" ca="1">INDEX($A$8:$A$47, RANDBETWEEN(1, ROWS($A$8:$A$47)),1)</f>
        <v>98.541945967335977</v>
      </c>
      <c r="K79" s="1" cm="1">
        <f t="array" aca="1" ref="K79" ca="1">INDEX($A$8:$A$47, RANDBETWEEN(1, ROWS($A$8:$A$47)),1)</f>
        <v>105.97462250484664</v>
      </c>
      <c r="L79" s="1" cm="1">
        <f t="array" aca="1" ref="L79" ca="1">INDEX($A$8:$A$47, RANDBETWEEN(1, ROWS($A$8:$A$47)),1)</f>
        <v>93.002740405070668</v>
      </c>
      <c r="M79" s="1" cm="1">
        <f t="array" aca="1" ref="M79" ca="1">INDEX($A$8:$A$47, RANDBETWEEN(1, ROWS($A$8:$A$47)),1)</f>
        <v>105.70592379714739</v>
      </c>
      <c r="N79" s="1" cm="1">
        <f t="array" aca="1" ref="N79" ca="1">INDEX($A$8:$A$47, RANDBETWEEN(1, ROWS($A$8:$A$47)),1)</f>
        <v>89.662294548915298</v>
      </c>
      <c r="O79" s="1" cm="1">
        <f t="array" aca="1" ref="O79" ca="1">INDEX($A$8:$A$47, RANDBETWEEN(1, ROWS($A$8:$A$47)),1)</f>
        <v>101.29428583059129</v>
      </c>
      <c r="P79" s="1" cm="1">
        <f t="array" aca="1" ref="P79" ca="1">INDEX($A$8:$A$47, RANDBETWEEN(1, ROWS($A$8:$A$47)),1)</f>
        <v>88.610156835809534</v>
      </c>
      <c r="Q79" s="1" cm="1">
        <f t="array" aca="1" ref="Q79" ca="1">INDEX($A$8:$A$47, RANDBETWEEN(1, ROWS($A$8:$A$47)),1)</f>
        <v>90.475624556708453</v>
      </c>
      <c r="R79" s="1" cm="1">
        <f t="array" aca="1" ref="R79" ca="1">INDEX($A$8:$A$47, RANDBETWEEN(1, ROWS($A$8:$A$47)),1)</f>
        <v>106.81209696740616</v>
      </c>
      <c r="S79" s="2">
        <f t="shared" ca="1" si="2"/>
        <v>97.424953664870756</v>
      </c>
    </row>
    <row r="80" spans="4:19" ht="15" thickBot="1">
      <c r="D80" s="1" cm="1">
        <f t="array" aca="1" ref="D80" ca="1">INDEX($A$8:$A$47, RANDBETWEEN(1, ROWS($A$8:$A$47)),1)</f>
        <v>101.65030453402248</v>
      </c>
      <c r="E80" s="1" cm="1">
        <f t="array" aca="1" ref="E80" ca="1">INDEX($A$8:$A$47, RANDBETWEEN(1, ROWS($A$8:$A$47)),1)</f>
        <v>96.806495990359181</v>
      </c>
      <c r="F80" s="1" cm="1">
        <f t="array" aca="1" ref="F80" ca="1">INDEX($A$8:$A$47, RANDBETWEEN(1, ROWS($A$8:$A$47)),1)</f>
        <v>106.81209696740616</v>
      </c>
      <c r="G80" s="1" cm="1">
        <f t="array" aca="1" ref="G80" ca="1">INDEX($A$8:$A$47, RANDBETWEEN(1, ROWS($A$8:$A$47)),1)</f>
        <v>106.86636959651347</v>
      </c>
      <c r="H80" s="1" cm="1">
        <f t="array" aca="1" ref="H80" ca="1">INDEX($A$8:$A$47, RANDBETWEEN(1, ROWS($A$8:$A$47)),1)</f>
        <v>97.47564405636389</v>
      </c>
      <c r="I80" s="1" cm="1">
        <f t="array" aca="1" ref="I80" ca="1">INDEX($A$8:$A$47, RANDBETWEEN(1, ROWS($A$8:$A$47)),1)</f>
        <v>98.685734273915557</v>
      </c>
      <c r="J80" s="1" cm="1">
        <f t="array" aca="1" ref="J80" ca="1">INDEX($A$8:$A$47, RANDBETWEEN(1, ROWS($A$8:$A$47)),1)</f>
        <v>97.47564405636389</v>
      </c>
      <c r="K80" s="1" cm="1">
        <f t="array" aca="1" ref="K80" ca="1">INDEX($A$8:$A$47, RANDBETWEEN(1, ROWS($A$8:$A$47)),1)</f>
        <v>106.81209696740616</v>
      </c>
      <c r="L80" s="1" cm="1">
        <f t="array" aca="1" ref="L80" ca="1">INDEX($A$8:$A$47, RANDBETWEEN(1, ROWS($A$8:$A$47)),1)</f>
        <v>117.48101380087053</v>
      </c>
      <c r="M80" s="1" cm="1">
        <f t="array" aca="1" ref="M80" ca="1">INDEX($A$8:$A$47, RANDBETWEEN(1, ROWS($A$8:$A$47)),1)</f>
        <v>117.41683365952663</v>
      </c>
      <c r="N80" s="1" cm="1">
        <f t="array" aca="1" ref="N80" ca="1">INDEX($A$8:$A$47, RANDBETWEEN(1, ROWS($A$8:$A$47)),1)</f>
        <v>111.7246365106846</v>
      </c>
      <c r="O80" s="1" cm="1">
        <f t="array" aca="1" ref="O80" ca="1">INDEX($A$8:$A$47, RANDBETWEEN(1, ROWS($A$8:$A$47)),1)</f>
        <v>102.13785119133571</v>
      </c>
      <c r="P80" s="1" cm="1">
        <f t="array" aca="1" ref="P80" ca="1">INDEX($A$8:$A$47, RANDBETWEEN(1, ROWS($A$8:$A$47)),1)</f>
        <v>98.541945967335977</v>
      </c>
      <c r="Q80" s="1" cm="1">
        <f t="array" aca="1" ref="Q80" ca="1">INDEX($A$8:$A$47, RANDBETWEEN(1, ROWS($A$8:$A$47)),1)</f>
        <v>91.778894067106435</v>
      </c>
      <c r="R80" s="1" cm="1">
        <f t="array" aca="1" ref="R80" ca="1">INDEX($A$8:$A$47, RANDBETWEEN(1, ROWS($A$8:$A$47)),1)</f>
        <v>111.7246365106846</v>
      </c>
      <c r="S80" s="2">
        <f t="shared" ca="1" si="2"/>
        <v>104.22601320999303</v>
      </c>
    </row>
    <row r="81" spans="4:19" ht="15" thickBot="1">
      <c r="D81" s="1" cm="1">
        <f t="array" aca="1" ref="D81" ca="1">INDEX($A$8:$A$47, RANDBETWEEN(1, ROWS($A$8:$A$47)),1)</f>
        <v>76.328560197743116</v>
      </c>
      <c r="E81" s="1" cm="1">
        <f t="array" aca="1" ref="E81" ca="1">INDEX($A$8:$A$47, RANDBETWEEN(1, ROWS($A$8:$A$47)),1)</f>
        <v>106.57027908278201</v>
      </c>
      <c r="F81" s="1" cm="1">
        <f t="array" aca="1" ref="F81" ca="1">INDEX($A$8:$A$47, RANDBETWEEN(1, ROWS($A$8:$A$47)),1)</f>
        <v>91.778894067106435</v>
      </c>
      <c r="G81" s="1" cm="1">
        <f t="array" aca="1" ref="G81" ca="1">INDEX($A$8:$A$47, RANDBETWEEN(1, ROWS($A$8:$A$47)),1)</f>
        <v>106.57027908278201</v>
      </c>
      <c r="H81" s="1" cm="1">
        <f t="array" aca="1" ref="H81" ca="1">INDEX($A$8:$A$47, RANDBETWEEN(1, ROWS($A$8:$A$47)),1)</f>
        <v>105.70592379714739</v>
      </c>
      <c r="I81" s="1" cm="1">
        <f t="array" aca="1" ref="I81" ca="1">INDEX($A$8:$A$47, RANDBETWEEN(1, ROWS($A$8:$A$47)),1)</f>
        <v>90.475624556708453</v>
      </c>
      <c r="J81" s="1" cm="1">
        <f t="array" aca="1" ref="J81" ca="1">INDEX($A$8:$A$47, RANDBETWEEN(1, ROWS($A$8:$A$47)),1)</f>
        <v>90.475624556708453</v>
      </c>
      <c r="K81" s="1" cm="1">
        <f t="array" aca="1" ref="K81" ca="1">INDEX($A$8:$A$47, RANDBETWEEN(1, ROWS($A$8:$A$47)),1)</f>
        <v>101.65030453402248</v>
      </c>
      <c r="L81" s="1" cm="1">
        <f t="array" aca="1" ref="L81" ca="1">INDEX($A$8:$A$47, RANDBETWEEN(1, ROWS($A$8:$A$47)),1)</f>
        <v>105.57265273449727</v>
      </c>
      <c r="M81" s="1" cm="1">
        <f t="array" aca="1" ref="M81" ca="1">INDEX($A$8:$A$47, RANDBETWEEN(1, ROWS($A$8:$A$47)),1)</f>
        <v>111.7246365106846</v>
      </c>
      <c r="N81" s="1" cm="1">
        <f t="array" aca="1" ref="N81" ca="1">INDEX($A$8:$A$47, RANDBETWEEN(1, ROWS($A$8:$A$47)),1)</f>
        <v>94.754659301599375</v>
      </c>
      <c r="O81" s="1" cm="1">
        <f t="array" aca="1" ref="O81" ca="1">INDEX($A$8:$A$47, RANDBETWEEN(1, ROWS($A$8:$A$47)),1)</f>
        <v>105.97462250484664</v>
      </c>
      <c r="P81" s="1" cm="1">
        <f t="array" aca="1" ref="P81" ca="1">INDEX($A$8:$A$47, RANDBETWEEN(1, ROWS($A$8:$A$47)),1)</f>
        <v>89.662294548915298</v>
      </c>
      <c r="Q81" s="1" cm="1">
        <f t="array" aca="1" ref="Q81" ca="1">INDEX($A$8:$A$47, RANDBETWEEN(1, ROWS($A$8:$A$47)),1)</f>
        <v>105.97462250484664</v>
      </c>
      <c r="R81" s="1" cm="1">
        <f t="array" aca="1" ref="R81" ca="1">INDEX($A$8:$A$47, RANDBETWEEN(1, ROWS($A$8:$A$47)),1)</f>
        <v>91.778894067106435</v>
      </c>
      <c r="S81" s="2">
        <f t="shared" ca="1" si="2"/>
        <v>98.333191469833096</v>
      </c>
    </row>
    <row r="82" spans="4:19" ht="15" thickBot="1">
      <c r="D82" s="1" cm="1">
        <f t="array" aca="1" ref="D82" ca="1">INDEX($A$8:$A$47, RANDBETWEEN(1, ROWS($A$8:$A$47)),1)</f>
        <v>93.846565932082157</v>
      </c>
      <c r="E82" s="1" cm="1">
        <f t="array" aca="1" ref="E82" ca="1">INDEX($A$8:$A$47, RANDBETWEEN(1, ROWS($A$8:$A$47)),1)</f>
        <v>99.35898612452965</v>
      </c>
      <c r="F82" s="1" cm="1">
        <f t="array" aca="1" ref="F82" ca="1">INDEX($A$8:$A$47, RANDBETWEEN(1, ROWS($A$8:$A$47)),1)</f>
        <v>93.846565932082157</v>
      </c>
      <c r="G82" s="1" cm="1">
        <f t="array" aca="1" ref="G82" ca="1">INDEX($A$8:$A$47, RANDBETWEEN(1, ROWS($A$8:$A$47)),1)</f>
        <v>101.65030453402248</v>
      </c>
      <c r="H82" s="1" cm="1">
        <f t="array" aca="1" ref="H82" ca="1">INDEX($A$8:$A$47, RANDBETWEEN(1, ROWS($A$8:$A$47)),1)</f>
        <v>101.29428583059129</v>
      </c>
      <c r="I82" s="1" cm="1">
        <f t="array" aca="1" ref="I82" ca="1">INDEX($A$8:$A$47, RANDBETWEEN(1, ROWS($A$8:$A$47)),1)</f>
        <v>76.328560197743116</v>
      </c>
      <c r="J82" s="1" cm="1">
        <f t="array" aca="1" ref="J82" ca="1">INDEX($A$8:$A$47, RANDBETWEEN(1, ROWS($A$8:$A$47)),1)</f>
        <v>88.610156835809534</v>
      </c>
      <c r="K82" s="1" cm="1">
        <f t="array" aca="1" ref="K82" ca="1">INDEX($A$8:$A$47, RANDBETWEEN(1, ROWS($A$8:$A$47)),1)</f>
        <v>88.610156835809534</v>
      </c>
      <c r="L82" s="1" cm="1">
        <f t="array" aca="1" ref="L82" ca="1">INDEX($A$8:$A$47, RANDBETWEEN(1, ROWS($A$8:$A$47)),1)</f>
        <v>99.35898612452965</v>
      </c>
      <c r="M82" s="1" cm="1">
        <f t="array" aca="1" ref="M82" ca="1">INDEX($A$8:$A$47, RANDBETWEEN(1, ROWS($A$8:$A$47)),1)</f>
        <v>106.86636959651347</v>
      </c>
      <c r="N82" s="1" cm="1">
        <f t="array" aca="1" ref="N82" ca="1">INDEX($A$8:$A$47, RANDBETWEEN(1, ROWS($A$8:$A$47)),1)</f>
        <v>105.70592379714739</v>
      </c>
      <c r="O82" s="1" cm="1">
        <f t="array" aca="1" ref="O82" ca="1">INDEX($A$8:$A$47, RANDBETWEEN(1, ROWS($A$8:$A$47)),1)</f>
        <v>86.813780111629711</v>
      </c>
      <c r="P82" s="1" cm="1">
        <f t="array" aca="1" ref="P82" ca="1">INDEX($A$8:$A$47, RANDBETWEEN(1, ROWS($A$8:$A$47)),1)</f>
        <v>93.846565932082157</v>
      </c>
      <c r="Q82" s="1" cm="1">
        <f t="array" aca="1" ref="Q82" ca="1">INDEX($A$8:$A$47, RANDBETWEEN(1, ROWS($A$8:$A$47)),1)</f>
        <v>101.65030453402248</v>
      </c>
      <c r="R82" s="1" cm="1">
        <f t="array" aca="1" ref="R82" ca="1">INDEX($A$8:$A$47, RANDBETWEEN(1, ROWS($A$8:$A$47)),1)</f>
        <v>101.29428583059129</v>
      </c>
      <c r="S82" s="2">
        <f t="shared" ca="1" si="2"/>
        <v>95.938786543279065</v>
      </c>
    </row>
    <row r="83" spans="4:19" ht="15" thickBot="1">
      <c r="D83" s="1" cm="1">
        <f t="array" aca="1" ref="D83" ca="1">INDEX($A$8:$A$47, RANDBETWEEN(1, ROWS($A$8:$A$47)),1)</f>
        <v>83.227942700326196</v>
      </c>
      <c r="E83" s="1" cm="1">
        <f t="array" aca="1" ref="E83" ca="1">INDEX($A$8:$A$47, RANDBETWEEN(1, ROWS($A$8:$A$47)),1)</f>
        <v>86.813780111629711</v>
      </c>
      <c r="F83" s="1" cm="1">
        <f t="array" aca="1" ref="F83" ca="1">INDEX($A$8:$A$47, RANDBETWEEN(1, ROWS($A$8:$A$47)),1)</f>
        <v>86.813780111629711</v>
      </c>
      <c r="G83" s="1" cm="1">
        <f t="array" aca="1" ref="G83" ca="1">INDEX($A$8:$A$47, RANDBETWEEN(1, ROWS($A$8:$A$47)),1)</f>
        <v>98.685734273915557</v>
      </c>
      <c r="H83" s="1" cm="1">
        <f t="array" aca="1" ref="H83" ca="1">INDEX($A$8:$A$47, RANDBETWEEN(1, ROWS($A$8:$A$47)),1)</f>
        <v>117.48101380087053</v>
      </c>
      <c r="I83" s="1" cm="1">
        <f t="array" aca="1" ref="I83" ca="1">INDEX($A$8:$A$47, RANDBETWEEN(1, ROWS($A$8:$A$47)),1)</f>
        <v>83.227942700326196</v>
      </c>
      <c r="J83" s="1" cm="1">
        <f t="array" aca="1" ref="J83" ca="1">INDEX($A$8:$A$47, RANDBETWEEN(1, ROWS($A$8:$A$47)),1)</f>
        <v>93.846565932082157</v>
      </c>
      <c r="K83" s="1" cm="1">
        <f t="array" aca="1" ref="K83" ca="1">INDEX($A$8:$A$47, RANDBETWEEN(1, ROWS($A$8:$A$47)),1)</f>
        <v>101.4721104047843</v>
      </c>
      <c r="L83" s="1" cm="1">
        <f t="array" aca="1" ref="L83" ca="1">INDEX($A$8:$A$47, RANDBETWEEN(1, ROWS($A$8:$A$47)),1)</f>
        <v>105.70592379714739</v>
      </c>
      <c r="M83" s="1" cm="1">
        <f t="array" aca="1" ref="M83" ca="1">INDEX($A$8:$A$47, RANDBETWEEN(1, ROWS($A$8:$A$47)),1)</f>
        <v>98.541945967335977</v>
      </c>
      <c r="N83" s="1" cm="1">
        <f t="array" aca="1" ref="N83" ca="1">INDEX($A$8:$A$47, RANDBETWEEN(1, ROWS($A$8:$A$47)),1)</f>
        <v>86.813780111629711</v>
      </c>
      <c r="O83" s="1" cm="1">
        <f t="array" aca="1" ref="O83" ca="1">INDEX($A$8:$A$47, RANDBETWEEN(1, ROWS($A$8:$A$47)),1)</f>
        <v>95.006071053699245</v>
      </c>
      <c r="P83" s="1" cm="1">
        <f t="array" aca="1" ref="P83" ca="1">INDEX($A$8:$A$47, RANDBETWEEN(1, ROWS($A$8:$A$47)),1)</f>
        <v>109.41936186557834</v>
      </c>
      <c r="Q83" s="1" cm="1">
        <f t="array" aca="1" ref="Q83" ca="1">INDEX($A$8:$A$47, RANDBETWEEN(1, ROWS($A$8:$A$47)),1)</f>
        <v>98.541945967335977</v>
      </c>
      <c r="R83" s="1" cm="1">
        <f t="array" aca="1" ref="R83" ca="1">INDEX($A$8:$A$47, RANDBETWEEN(1, ROWS($A$8:$A$47)),1)</f>
        <v>87.528371832340056</v>
      </c>
      <c r="S83" s="2">
        <f t="shared" ca="1" si="2"/>
        <v>95.541751375375426</v>
      </c>
    </row>
    <row r="84" spans="4:19" ht="15" thickBot="1">
      <c r="D84" s="1" cm="1">
        <f t="array" aca="1" ref="D84" ca="1">INDEX($A$8:$A$47, RANDBETWEEN(1, ROWS($A$8:$A$47)),1)</f>
        <v>90.475624556708453</v>
      </c>
      <c r="E84" s="1" cm="1">
        <f t="array" aca="1" ref="E84" ca="1">INDEX($A$8:$A$47, RANDBETWEEN(1, ROWS($A$8:$A$47)),1)</f>
        <v>88.610156835809534</v>
      </c>
      <c r="F84" s="1" cm="1">
        <f t="array" aca="1" ref="F84" ca="1">INDEX($A$8:$A$47, RANDBETWEEN(1, ROWS($A$8:$A$47)),1)</f>
        <v>117.48101380087053</v>
      </c>
      <c r="G84" s="1" cm="1">
        <f t="array" aca="1" ref="G84" ca="1">INDEX($A$8:$A$47, RANDBETWEEN(1, ROWS($A$8:$A$47)),1)</f>
        <v>83.227942700326196</v>
      </c>
      <c r="H84" s="1" cm="1">
        <f t="array" aca="1" ref="H84" ca="1">INDEX($A$8:$A$47, RANDBETWEEN(1, ROWS($A$8:$A$47)),1)</f>
        <v>124.89649625022159</v>
      </c>
      <c r="I84" s="1" cm="1">
        <f t="array" aca="1" ref="I84" ca="1">INDEX($A$8:$A$47, RANDBETWEEN(1, ROWS($A$8:$A$47)),1)</f>
        <v>91.778894067106435</v>
      </c>
      <c r="J84" s="1" cm="1">
        <f t="array" aca="1" ref="J84" ca="1">INDEX($A$8:$A$47, RANDBETWEEN(1, ROWS($A$8:$A$47)),1)</f>
        <v>87.528371832340056</v>
      </c>
      <c r="K84" s="1" cm="1">
        <f t="array" aca="1" ref="K84" ca="1">INDEX($A$8:$A$47, RANDBETWEEN(1, ROWS($A$8:$A$47)),1)</f>
        <v>124.89649625022159</v>
      </c>
      <c r="L84" s="1" cm="1">
        <f t="array" aca="1" ref="L84" ca="1">INDEX($A$8:$A$47, RANDBETWEEN(1, ROWS($A$8:$A$47)),1)</f>
        <v>98.488654049510799</v>
      </c>
      <c r="M84" s="1" cm="1">
        <f t="array" aca="1" ref="M84" ca="1">INDEX($A$8:$A$47, RANDBETWEEN(1, ROWS($A$8:$A$47)),1)</f>
        <v>76.328560197743116</v>
      </c>
      <c r="N84" s="1" cm="1">
        <f t="array" aca="1" ref="N84" ca="1">INDEX($A$8:$A$47, RANDBETWEEN(1, ROWS($A$8:$A$47)),1)</f>
        <v>125.62324366954023</v>
      </c>
      <c r="O84" s="1" cm="1">
        <f t="array" aca="1" ref="O84" ca="1">INDEX($A$8:$A$47, RANDBETWEEN(1, ROWS($A$8:$A$47)),1)</f>
        <v>93.846565932082157</v>
      </c>
      <c r="P84" s="1" cm="1">
        <f t="array" aca="1" ref="P84" ca="1">INDEX($A$8:$A$47, RANDBETWEEN(1, ROWS($A$8:$A$47)),1)</f>
        <v>106.81209696740616</v>
      </c>
      <c r="Q84" s="1" cm="1">
        <f t="array" aca="1" ref="Q84" ca="1">INDEX($A$8:$A$47, RANDBETWEEN(1, ROWS($A$8:$A$47)),1)</f>
        <v>98.685734273915557</v>
      </c>
      <c r="R84" s="1" cm="1">
        <f t="array" aca="1" ref="R84" ca="1">INDEX($A$8:$A$47, RANDBETWEEN(1, ROWS($A$8:$A$47)),1)</f>
        <v>109.41936186557834</v>
      </c>
      <c r="S84" s="2">
        <f t="shared" ca="1" si="2"/>
        <v>101.2066142166254</v>
      </c>
    </row>
    <row r="85" spans="4:19" ht="15" thickBot="1">
      <c r="D85" s="1" cm="1">
        <f t="array" aca="1" ref="D85" ca="1">INDEX($A$8:$A$47, RANDBETWEEN(1, ROWS($A$8:$A$47)),1)</f>
        <v>93.846565932082157</v>
      </c>
      <c r="E85" s="1" cm="1">
        <f t="array" aca="1" ref="E85" ca="1">INDEX($A$8:$A$47, RANDBETWEEN(1, ROWS($A$8:$A$47)),1)</f>
        <v>111.7246365106846</v>
      </c>
      <c r="F85" s="1" cm="1">
        <f t="array" aca="1" ref="F85" ca="1">INDEX($A$8:$A$47, RANDBETWEEN(1, ROWS($A$8:$A$47)),1)</f>
        <v>93.846565932082157</v>
      </c>
      <c r="G85" s="1" cm="1">
        <f t="array" aca="1" ref="G85" ca="1">INDEX($A$8:$A$47, RANDBETWEEN(1, ROWS($A$8:$A$47)),1)</f>
        <v>91.778894067106435</v>
      </c>
      <c r="H85" s="1" cm="1">
        <f t="array" aca="1" ref="H85" ca="1">INDEX($A$8:$A$47, RANDBETWEEN(1, ROWS($A$8:$A$47)),1)</f>
        <v>125.62324366954023</v>
      </c>
      <c r="I85" s="1" cm="1">
        <f t="array" aca="1" ref="I85" ca="1">INDEX($A$8:$A$47, RANDBETWEEN(1, ROWS($A$8:$A$47)),1)</f>
        <v>98.685734273915557</v>
      </c>
      <c r="J85" s="1" cm="1">
        <f t="array" aca="1" ref="J85" ca="1">INDEX($A$8:$A$47, RANDBETWEEN(1, ROWS($A$8:$A$47)),1)</f>
        <v>101.65030453402248</v>
      </c>
      <c r="K85" s="1" cm="1">
        <f t="array" aca="1" ref="K85" ca="1">INDEX($A$8:$A$47, RANDBETWEEN(1, ROWS($A$8:$A$47)),1)</f>
        <v>97.47564405636389</v>
      </c>
      <c r="L85" s="1" cm="1">
        <f t="array" aca="1" ref="L85" ca="1">INDEX($A$8:$A$47, RANDBETWEEN(1, ROWS($A$8:$A$47)),1)</f>
        <v>106.81209696740616</v>
      </c>
      <c r="M85" s="1" cm="1">
        <f t="array" aca="1" ref="M85" ca="1">INDEX($A$8:$A$47, RANDBETWEEN(1, ROWS($A$8:$A$47)),1)</f>
        <v>76.328560197743116</v>
      </c>
      <c r="N85" s="1" cm="1">
        <f t="array" aca="1" ref="N85" ca="1">INDEX($A$8:$A$47, RANDBETWEEN(1, ROWS($A$8:$A$47)),1)</f>
        <v>109.06651173924294</v>
      </c>
      <c r="O85" s="1" cm="1">
        <f t="array" aca="1" ref="O85" ca="1">INDEX($A$8:$A$47, RANDBETWEEN(1, ROWS($A$8:$A$47)),1)</f>
        <v>76.328560197743116</v>
      </c>
      <c r="P85" s="1" cm="1">
        <f t="array" aca="1" ref="P85" ca="1">INDEX($A$8:$A$47, RANDBETWEEN(1, ROWS($A$8:$A$47)),1)</f>
        <v>76.328560197743116</v>
      </c>
      <c r="Q85" s="1" cm="1">
        <f t="array" aca="1" ref="Q85" ca="1">INDEX($A$8:$A$47, RANDBETWEEN(1, ROWS($A$8:$A$47)),1)</f>
        <v>117.53608540033109</v>
      </c>
      <c r="R85" s="1" cm="1">
        <f t="array" aca="1" ref="R85" ca="1">INDEX($A$8:$A$47, RANDBETWEEN(1, ROWS($A$8:$A$47)),1)</f>
        <v>98.488654049510799</v>
      </c>
      <c r="S85" s="2">
        <f t="shared" ca="1" si="2"/>
        <v>98.368041181701216</v>
      </c>
    </row>
    <row r="86" spans="4:19" ht="15" thickBot="1">
      <c r="D86" s="1" cm="1">
        <f t="array" aca="1" ref="D86" ca="1">INDEX($A$8:$A$47, RANDBETWEEN(1, ROWS($A$8:$A$47)),1)</f>
        <v>89.662294548915298</v>
      </c>
      <c r="E86" s="1" cm="1">
        <f t="array" aca="1" ref="E86" ca="1">INDEX($A$8:$A$47, RANDBETWEEN(1, ROWS($A$8:$A$47)),1)</f>
        <v>111.7246365106846</v>
      </c>
      <c r="F86" s="1" cm="1">
        <f t="array" aca="1" ref="F86" ca="1">INDEX($A$8:$A$47, RANDBETWEEN(1, ROWS($A$8:$A$47)),1)</f>
        <v>106.86636959651347</v>
      </c>
      <c r="G86" s="1" cm="1">
        <f t="array" aca="1" ref="G86" ca="1">INDEX($A$8:$A$47, RANDBETWEEN(1, ROWS($A$8:$A$47)),1)</f>
        <v>94.754659301599375</v>
      </c>
      <c r="H86" s="1" cm="1">
        <f t="array" aca="1" ref="H86" ca="1">INDEX($A$8:$A$47, RANDBETWEEN(1, ROWS($A$8:$A$47)),1)</f>
        <v>91.778894067106435</v>
      </c>
      <c r="I86" s="1" cm="1">
        <f t="array" aca="1" ref="I86" ca="1">INDEX($A$8:$A$47, RANDBETWEEN(1, ROWS($A$8:$A$47)),1)</f>
        <v>91.778894067106435</v>
      </c>
      <c r="J86" s="1" cm="1">
        <f t="array" aca="1" ref="J86" ca="1">INDEX($A$8:$A$47, RANDBETWEEN(1, ROWS($A$8:$A$47)),1)</f>
        <v>89.662294548915298</v>
      </c>
      <c r="K86" s="1" cm="1">
        <f t="array" aca="1" ref="K86" ca="1">INDEX($A$8:$A$47, RANDBETWEEN(1, ROWS($A$8:$A$47)),1)</f>
        <v>101.65030453402248</v>
      </c>
      <c r="L86" s="1" cm="1">
        <f t="array" aca="1" ref="L86" ca="1">INDEX($A$8:$A$47, RANDBETWEEN(1, ROWS($A$8:$A$47)),1)</f>
        <v>90.475624556708453</v>
      </c>
      <c r="M86" s="1" cm="1">
        <f t="array" aca="1" ref="M86" ca="1">INDEX($A$8:$A$47, RANDBETWEEN(1, ROWS($A$8:$A$47)),1)</f>
        <v>97.47564405636389</v>
      </c>
      <c r="N86" s="1" cm="1">
        <f t="array" aca="1" ref="N86" ca="1">INDEX($A$8:$A$47, RANDBETWEEN(1, ROWS($A$8:$A$47)),1)</f>
        <v>88.610156835809534</v>
      </c>
      <c r="O86" s="1" cm="1">
        <f t="array" aca="1" ref="O86" ca="1">INDEX($A$8:$A$47, RANDBETWEEN(1, ROWS($A$8:$A$47)),1)</f>
        <v>117.48101380087053</v>
      </c>
      <c r="P86" s="1" cm="1">
        <f t="array" aca="1" ref="P86" ca="1">INDEX($A$8:$A$47, RANDBETWEEN(1, ROWS($A$8:$A$47)),1)</f>
        <v>111.7246365106846</v>
      </c>
      <c r="Q86" s="1" cm="1">
        <f t="array" aca="1" ref="Q86" ca="1">INDEX($A$8:$A$47, RANDBETWEEN(1, ROWS($A$8:$A$47)),1)</f>
        <v>117.48101380087053</v>
      </c>
      <c r="R86" s="1" cm="1">
        <f t="array" aca="1" ref="R86" ca="1">INDEX($A$8:$A$47, RANDBETWEEN(1, ROWS($A$8:$A$47)),1)</f>
        <v>76.328560197743116</v>
      </c>
      <c r="S86" s="2">
        <f t="shared" ca="1" si="2"/>
        <v>98.496999795594249</v>
      </c>
    </row>
    <row r="87" spans="4:19" ht="15" thickBot="1">
      <c r="D87" s="1" cm="1">
        <f t="array" aca="1" ref="D87" ca="1">INDEX($A$8:$A$47, RANDBETWEEN(1, ROWS($A$8:$A$47)),1)</f>
        <v>89.662294548915298</v>
      </c>
      <c r="E87" s="1" cm="1">
        <f t="array" aca="1" ref="E87" ca="1">INDEX($A$8:$A$47, RANDBETWEEN(1, ROWS($A$8:$A$47)),1)</f>
        <v>106.81209696740616</v>
      </c>
      <c r="F87" s="1" cm="1">
        <f t="array" aca="1" ref="F87" ca="1">INDEX($A$8:$A$47, RANDBETWEEN(1, ROWS($A$8:$A$47)),1)</f>
        <v>101.4721104047843</v>
      </c>
      <c r="G87" s="1" cm="1">
        <f t="array" aca="1" ref="G87" ca="1">INDEX($A$8:$A$47, RANDBETWEEN(1, ROWS($A$8:$A$47)),1)</f>
        <v>125.62324366954023</v>
      </c>
      <c r="H87" s="1" cm="1">
        <f t="array" aca="1" ref="H87" ca="1">INDEX($A$8:$A$47, RANDBETWEEN(1, ROWS($A$8:$A$47)),1)</f>
        <v>93.002740405070668</v>
      </c>
      <c r="I87" s="1" cm="1">
        <f t="array" aca="1" ref="I87" ca="1">INDEX($A$8:$A$47, RANDBETWEEN(1, ROWS($A$8:$A$47)),1)</f>
        <v>102.13785119133571</v>
      </c>
      <c r="J87" s="1" cm="1">
        <f t="array" aca="1" ref="J87" ca="1">INDEX($A$8:$A$47, RANDBETWEEN(1, ROWS($A$8:$A$47)),1)</f>
        <v>106.81209696740616</v>
      </c>
      <c r="K87" s="1" cm="1">
        <f t="array" aca="1" ref="K87" ca="1">INDEX($A$8:$A$47, RANDBETWEEN(1, ROWS($A$8:$A$47)),1)</f>
        <v>106.57027908278201</v>
      </c>
      <c r="L87" s="1" cm="1">
        <f t="array" aca="1" ref="L87" ca="1">INDEX($A$8:$A$47, RANDBETWEEN(1, ROWS($A$8:$A$47)),1)</f>
        <v>105.70592379714739</v>
      </c>
      <c r="M87" s="1" cm="1">
        <f t="array" aca="1" ref="M87" ca="1">INDEX($A$8:$A$47, RANDBETWEEN(1, ROWS($A$8:$A$47)),1)</f>
        <v>88.610156835809534</v>
      </c>
      <c r="N87" s="1" cm="1">
        <f t="array" aca="1" ref="N87" ca="1">INDEX($A$8:$A$47, RANDBETWEEN(1, ROWS($A$8:$A$47)),1)</f>
        <v>98.488654049510799</v>
      </c>
      <c r="O87" s="1" cm="1">
        <f t="array" aca="1" ref="O87" ca="1">INDEX($A$8:$A$47, RANDBETWEEN(1, ROWS($A$8:$A$47)),1)</f>
        <v>109.06651173924294</v>
      </c>
      <c r="P87" s="1" cm="1">
        <f t="array" aca="1" ref="P87" ca="1">INDEX($A$8:$A$47, RANDBETWEEN(1, ROWS($A$8:$A$47)),1)</f>
        <v>101.65030453402248</v>
      </c>
      <c r="Q87" s="1" cm="1">
        <f t="array" aca="1" ref="Q87" ca="1">INDEX($A$8:$A$47, RANDBETWEEN(1, ROWS($A$8:$A$47)),1)</f>
        <v>105.97462250484664</v>
      </c>
      <c r="R87" s="1" cm="1">
        <f t="array" aca="1" ref="R87" ca="1">INDEX($A$8:$A$47, RANDBETWEEN(1, ROWS($A$8:$A$47)),1)</f>
        <v>87.528371832340056</v>
      </c>
      <c r="S87" s="2">
        <f t="shared" ca="1" si="2"/>
        <v>101.94115056867737</v>
      </c>
    </row>
    <row r="88" spans="4:19" ht="15" thickBot="1">
      <c r="D88" s="1" cm="1">
        <f t="array" aca="1" ref="D88" ca="1">INDEX($A$8:$A$47, RANDBETWEEN(1, ROWS($A$8:$A$47)),1)</f>
        <v>98.685734273915557</v>
      </c>
      <c r="E88" s="1" cm="1">
        <f t="array" aca="1" ref="E88" ca="1">INDEX($A$8:$A$47, RANDBETWEEN(1, ROWS($A$8:$A$47)),1)</f>
        <v>86.813780111629711</v>
      </c>
      <c r="F88" s="1" cm="1">
        <f t="array" aca="1" ref="F88" ca="1">INDEX($A$8:$A$47, RANDBETWEEN(1, ROWS($A$8:$A$47)),1)</f>
        <v>104.91436850861074</v>
      </c>
      <c r="G88" s="1" cm="1">
        <f t="array" aca="1" ref="G88" ca="1">INDEX($A$8:$A$47, RANDBETWEEN(1, ROWS($A$8:$A$47)),1)</f>
        <v>106.57027908278201</v>
      </c>
      <c r="H88" s="1" cm="1">
        <f t="array" aca="1" ref="H88" ca="1">INDEX($A$8:$A$47, RANDBETWEEN(1, ROWS($A$8:$A$47)),1)</f>
        <v>117.41683365952663</v>
      </c>
      <c r="I88" s="1" cm="1">
        <f t="array" aca="1" ref="I88" ca="1">INDEX($A$8:$A$47, RANDBETWEEN(1, ROWS($A$8:$A$47)),1)</f>
        <v>98.685734273915557</v>
      </c>
      <c r="J88" s="1" cm="1">
        <f t="array" aca="1" ref="J88" ca="1">INDEX($A$8:$A$47, RANDBETWEEN(1, ROWS($A$8:$A$47)),1)</f>
        <v>109.06651173924294</v>
      </c>
      <c r="K88" s="1" cm="1">
        <f t="array" aca="1" ref="K88" ca="1">INDEX($A$8:$A$47, RANDBETWEEN(1, ROWS($A$8:$A$47)),1)</f>
        <v>99.35898612452965</v>
      </c>
      <c r="L88" s="1" cm="1">
        <f t="array" aca="1" ref="L88" ca="1">INDEX($A$8:$A$47, RANDBETWEEN(1, ROWS($A$8:$A$47)),1)</f>
        <v>90.475624556708453</v>
      </c>
      <c r="M88" s="1" cm="1">
        <f t="array" aca="1" ref="M88" ca="1">INDEX($A$8:$A$47, RANDBETWEEN(1, ROWS($A$8:$A$47)),1)</f>
        <v>125.62324366954023</v>
      </c>
      <c r="N88" s="1" cm="1">
        <f t="array" aca="1" ref="N88" ca="1">INDEX($A$8:$A$47, RANDBETWEEN(1, ROWS($A$8:$A$47)),1)</f>
        <v>117.48101380087053</v>
      </c>
      <c r="O88" s="1" cm="1">
        <f t="array" aca="1" ref="O88" ca="1">INDEX($A$8:$A$47, RANDBETWEEN(1, ROWS($A$8:$A$47)),1)</f>
        <v>124.89649625022159</v>
      </c>
      <c r="P88" s="1" cm="1">
        <f t="array" aca="1" ref="P88" ca="1">INDEX($A$8:$A$47, RANDBETWEEN(1, ROWS($A$8:$A$47)),1)</f>
        <v>117.53608540033109</v>
      </c>
      <c r="Q88" s="1" cm="1">
        <f t="array" aca="1" ref="Q88" ca="1">INDEX($A$8:$A$47, RANDBETWEEN(1, ROWS($A$8:$A$47)),1)</f>
        <v>106.86636959651347</v>
      </c>
      <c r="R88" s="1" cm="1">
        <f t="array" aca="1" ref="R88" ca="1">INDEX($A$8:$A$47, RANDBETWEEN(1, ROWS($A$8:$A$47)),1)</f>
        <v>117.53608540033109</v>
      </c>
      <c r="S88" s="2">
        <f t="shared" ca="1" si="2"/>
        <v>108.12847642991132</v>
      </c>
    </row>
    <row r="89" spans="4:19" ht="15" thickBot="1">
      <c r="D89" s="1" cm="1">
        <f t="array" aca="1" ref="D89" ca="1">INDEX($A$8:$A$47, RANDBETWEEN(1, ROWS($A$8:$A$47)),1)</f>
        <v>94.754659301599375</v>
      </c>
      <c r="E89" s="1" cm="1">
        <f t="array" aca="1" ref="E89" ca="1">INDEX($A$8:$A$47, RANDBETWEEN(1, ROWS($A$8:$A$47)),1)</f>
        <v>106.57027908278201</v>
      </c>
      <c r="F89" s="1" cm="1">
        <f t="array" aca="1" ref="F89" ca="1">INDEX($A$8:$A$47, RANDBETWEEN(1, ROWS($A$8:$A$47)),1)</f>
        <v>97.47564405636389</v>
      </c>
      <c r="G89" s="1" cm="1">
        <f t="array" aca="1" ref="G89" ca="1">INDEX($A$8:$A$47, RANDBETWEEN(1, ROWS($A$8:$A$47)),1)</f>
        <v>105.97462250484664</v>
      </c>
      <c r="H89" s="1" cm="1">
        <f t="array" aca="1" ref="H89" ca="1">INDEX($A$8:$A$47, RANDBETWEEN(1, ROWS($A$8:$A$47)),1)</f>
        <v>104.91436850861074</v>
      </c>
      <c r="I89" s="1" cm="1">
        <f t="array" aca="1" ref="I89" ca="1">INDEX($A$8:$A$47, RANDBETWEEN(1, ROWS($A$8:$A$47)),1)</f>
        <v>98.541945967335977</v>
      </c>
      <c r="J89" s="1" cm="1">
        <f t="array" aca="1" ref="J89" ca="1">INDEX($A$8:$A$47, RANDBETWEEN(1, ROWS($A$8:$A$47)),1)</f>
        <v>98.541945967335977</v>
      </c>
      <c r="K89" s="1" cm="1">
        <f t="array" aca="1" ref="K89" ca="1">INDEX($A$8:$A$47, RANDBETWEEN(1, ROWS($A$8:$A$47)),1)</f>
        <v>117.48101380087053</v>
      </c>
      <c r="L89" s="1" cm="1">
        <f t="array" aca="1" ref="L89" ca="1">INDEX($A$8:$A$47, RANDBETWEEN(1, ROWS($A$8:$A$47)),1)</f>
        <v>111.7246365106846</v>
      </c>
      <c r="M89" s="1" cm="1">
        <f t="array" aca="1" ref="M89" ca="1">INDEX($A$8:$A$47, RANDBETWEEN(1, ROWS($A$8:$A$47)),1)</f>
        <v>87.528371832340056</v>
      </c>
      <c r="N89" s="1" cm="1">
        <f t="array" aca="1" ref="N89" ca="1">INDEX($A$8:$A$47, RANDBETWEEN(1, ROWS($A$8:$A$47)),1)</f>
        <v>101.29428583059129</v>
      </c>
      <c r="O89" s="1" cm="1">
        <f t="array" aca="1" ref="O89" ca="1">INDEX($A$8:$A$47, RANDBETWEEN(1, ROWS($A$8:$A$47)),1)</f>
        <v>105.57265273449727</v>
      </c>
      <c r="P89" s="1" cm="1">
        <f t="array" aca="1" ref="P89" ca="1">INDEX($A$8:$A$47, RANDBETWEEN(1, ROWS($A$8:$A$47)),1)</f>
        <v>76.328560197743116</v>
      </c>
      <c r="Q89" s="1" cm="1">
        <f t="array" aca="1" ref="Q89" ca="1">INDEX($A$8:$A$47, RANDBETWEEN(1, ROWS($A$8:$A$47)),1)</f>
        <v>94.754659301599375</v>
      </c>
      <c r="R89" s="1" cm="1">
        <f t="array" aca="1" ref="R89" ca="1">INDEX($A$8:$A$47, RANDBETWEEN(1, ROWS($A$8:$A$47)),1)</f>
        <v>117.53608540033109</v>
      </c>
      <c r="S89" s="2">
        <f t="shared" ca="1" si="2"/>
        <v>101.26624873316879</v>
      </c>
    </row>
    <row r="90" spans="4:19" ht="15" thickBot="1">
      <c r="D90" s="1" cm="1">
        <f t="array" aca="1" ref="D90" ca="1">INDEX($A$8:$A$47, RANDBETWEEN(1, ROWS($A$8:$A$47)),1)</f>
        <v>105.97462250484664</v>
      </c>
      <c r="E90" s="1" cm="1">
        <f t="array" aca="1" ref="E90" ca="1">INDEX($A$8:$A$47, RANDBETWEEN(1, ROWS($A$8:$A$47)),1)</f>
        <v>98.612233628942761</v>
      </c>
      <c r="F90" s="1" cm="1">
        <f t="array" aca="1" ref="F90" ca="1">INDEX($A$8:$A$47, RANDBETWEEN(1, ROWS($A$8:$A$47)),1)</f>
        <v>124.89649625022159</v>
      </c>
      <c r="G90" s="1" cm="1">
        <f t="array" aca="1" ref="G90" ca="1">INDEX($A$8:$A$47, RANDBETWEEN(1, ROWS($A$8:$A$47)),1)</f>
        <v>98.612233628942761</v>
      </c>
      <c r="H90" s="1" cm="1">
        <f t="array" aca="1" ref="H90" ca="1">INDEX($A$8:$A$47, RANDBETWEEN(1, ROWS($A$8:$A$47)),1)</f>
        <v>83.227942700326196</v>
      </c>
      <c r="I90" s="1" cm="1">
        <f t="array" aca="1" ref="I90" ca="1">INDEX($A$8:$A$47, RANDBETWEEN(1, ROWS($A$8:$A$47)),1)</f>
        <v>76.328560197743116</v>
      </c>
      <c r="J90" s="1" cm="1">
        <f t="array" aca="1" ref="J90" ca="1">INDEX($A$8:$A$47, RANDBETWEEN(1, ROWS($A$8:$A$47)),1)</f>
        <v>99.35898612452965</v>
      </c>
      <c r="K90" s="1" cm="1">
        <f t="array" aca="1" ref="K90" ca="1">INDEX($A$8:$A$47, RANDBETWEEN(1, ROWS($A$8:$A$47)),1)</f>
        <v>109.41936186557834</v>
      </c>
      <c r="L90" s="1" cm="1">
        <f t="array" aca="1" ref="L90" ca="1">INDEX($A$8:$A$47, RANDBETWEEN(1, ROWS($A$8:$A$47)),1)</f>
        <v>105.57265273449727</v>
      </c>
      <c r="M90" s="1" cm="1">
        <f t="array" aca="1" ref="M90" ca="1">INDEX($A$8:$A$47, RANDBETWEEN(1, ROWS($A$8:$A$47)),1)</f>
        <v>96.806495990359181</v>
      </c>
      <c r="N90" s="1" cm="1">
        <f t="array" aca="1" ref="N90" ca="1">INDEX($A$8:$A$47, RANDBETWEEN(1, ROWS($A$8:$A$47)),1)</f>
        <v>106.57027908278201</v>
      </c>
      <c r="O90" s="1" cm="1">
        <f t="array" aca="1" ref="O90" ca="1">INDEX($A$8:$A$47, RANDBETWEEN(1, ROWS($A$8:$A$47)),1)</f>
        <v>87.528371832340056</v>
      </c>
      <c r="P90" s="1" cm="1">
        <f t="array" aca="1" ref="P90" ca="1">INDEX($A$8:$A$47, RANDBETWEEN(1, ROWS($A$8:$A$47)),1)</f>
        <v>94.754659301599375</v>
      </c>
      <c r="Q90" s="1" cm="1">
        <f t="array" aca="1" ref="Q90" ca="1">INDEX($A$8:$A$47, RANDBETWEEN(1, ROWS($A$8:$A$47)),1)</f>
        <v>102.13785119133571</v>
      </c>
      <c r="R90" s="1" cm="1">
        <f t="array" aca="1" ref="R90" ca="1">INDEX($A$8:$A$47, RANDBETWEEN(1, ROWS($A$8:$A$47)),1)</f>
        <v>98.488654049510799</v>
      </c>
      <c r="S90" s="2">
        <f t="shared" ca="1" si="2"/>
        <v>99.219293405570383</v>
      </c>
    </row>
    <row r="91" spans="4:19" ht="15" thickBot="1">
      <c r="D91" s="1" cm="1">
        <f t="array" aca="1" ref="D91" ca="1">INDEX($A$8:$A$47, RANDBETWEEN(1, ROWS($A$8:$A$47)),1)</f>
        <v>109.06651173924294</v>
      </c>
      <c r="E91" s="1" cm="1">
        <f t="array" aca="1" ref="E91" ca="1">INDEX($A$8:$A$47, RANDBETWEEN(1, ROWS($A$8:$A$47)),1)</f>
        <v>98.685734273915557</v>
      </c>
      <c r="F91" s="1" cm="1">
        <f t="array" aca="1" ref="F91" ca="1">INDEX($A$8:$A$47, RANDBETWEEN(1, ROWS($A$8:$A$47)),1)</f>
        <v>109.47935421049434</v>
      </c>
      <c r="G91" s="1" cm="1">
        <f t="array" aca="1" ref="G91" ca="1">INDEX($A$8:$A$47, RANDBETWEEN(1, ROWS($A$8:$A$47)),1)</f>
        <v>76.328560197743116</v>
      </c>
      <c r="H91" s="1" cm="1">
        <f t="array" aca="1" ref="H91" ca="1">INDEX($A$8:$A$47, RANDBETWEEN(1, ROWS($A$8:$A$47)),1)</f>
        <v>125.62324366954023</v>
      </c>
      <c r="I91" s="1" cm="1">
        <f t="array" aca="1" ref="I91" ca="1">INDEX($A$8:$A$47, RANDBETWEEN(1, ROWS($A$8:$A$47)),1)</f>
        <v>117.48101380087053</v>
      </c>
      <c r="J91" s="1" cm="1">
        <f t="array" aca="1" ref="J91" ca="1">INDEX($A$8:$A$47, RANDBETWEEN(1, ROWS($A$8:$A$47)),1)</f>
        <v>117.41683365952663</v>
      </c>
      <c r="K91" s="1" cm="1">
        <f t="array" aca="1" ref="K91" ca="1">INDEX($A$8:$A$47, RANDBETWEEN(1, ROWS($A$8:$A$47)),1)</f>
        <v>98.541945967335977</v>
      </c>
      <c r="L91" s="1" cm="1">
        <f t="array" aca="1" ref="L91" ca="1">INDEX($A$8:$A$47, RANDBETWEEN(1, ROWS($A$8:$A$47)),1)</f>
        <v>93.002740405070668</v>
      </c>
      <c r="M91" s="1" cm="1">
        <f t="array" aca="1" ref="M91" ca="1">INDEX($A$8:$A$47, RANDBETWEEN(1, ROWS($A$8:$A$47)),1)</f>
        <v>98.685734273915557</v>
      </c>
      <c r="N91" s="1" cm="1">
        <f t="array" aca="1" ref="N91" ca="1">INDEX($A$8:$A$47, RANDBETWEEN(1, ROWS($A$8:$A$47)),1)</f>
        <v>96.806495990359181</v>
      </c>
      <c r="O91" s="1" cm="1">
        <f t="array" aca="1" ref="O91" ca="1">INDEX($A$8:$A$47, RANDBETWEEN(1, ROWS($A$8:$A$47)),1)</f>
        <v>125.62324366954023</v>
      </c>
      <c r="P91" s="1" cm="1">
        <f t="array" aca="1" ref="P91" ca="1">INDEX($A$8:$A$47, RANDBETWEEN(1, ROWS($A$8:$A$47)),1)</f>
        <v>102.13785119133571</v>
      </c>
      <c r="Q91" s="1" cm="1">
        <f t="array" aca="1" ref="Q91" ca="1">INDEX($A$8:$A$47, RANDBETWEEN(1, ROWS($A$8:$A$47)),1)</f>
        <v>125.62324366954023</v>
      </c>
      <c r="R91" s="1" cm="1">
        <f t="array" aca="1" ref="R91" ca="1">INDEX($A$8:$A$47, RANDBETWEEN(1, ROWS($A$8:$A$47)),1)</f>
        <v>102.13785119133571</v>
      </c>
      <c r="S91" s="2">
        <f t="shared" ca="1" si="2"/>
        <v>106.44269052731779</v>
      </c>
    </row>
    <row r="92" spans="4:19" ht="15" thickBot="1">
      <c r="D92" s="1" cm="1">
        <f t="array" aca="1" ref="D92" ca="1">INDEX($A$8:$A$47, RANDBETWEEN(1, ROWS($A$8:$A$47)),1)</f>
        <v>98.488654049510799</v>
      </c>
      <c r="E92" s="1" cm="1">
        <f t="array" aca="1" ref="E92" ca="1">INDEX($A$8:$A$47, RANDBETWEEN(1, ROWS($A$8:$A$47)),1)</f>
        <v>124.89649625022159</v>
      </c>
      <c r="F92" s="1" cm="1">
        <f t="array" aca="1" ref="F92" ca="1">INDEX($A$8:$A$47, RANDBETWEEN(1, ROWS($A$8:$A$47)),1)</f>
        <v>105.70592379714739</v>
      </c>
      <c r="G92" s="1" cm="1">
        <f t="array" aca="1" ref="G92" ca="1">INDEX($A$8:$A$47, RANDBETWEEN(1, ROWS($A$8:$A$47)),1)</f>
        <v>89.662294548915298</v>
      </c>
      <c r="H92" s="1" cm="1">
        <f t="array" aca="1" ref="H92" ca="1">INDEX($A$8:$A$47, RANDBETWEEN(1, ROWS($A$8:$A$47)),1)</f>
        <v>93.002740405070668</v>
      </c>
      <c r="I92" s="1" cm="1">
        <f t="array" aca="1" ref="I92" ca="1">INDEX($A$8:$A$47, RANDBETWEEN(1, ROWS($A$8:$A$47)),1)</f>
        <v>106.57027908278201</v>
      </c>
      <c r="J92" s="1" cm="1">
        <f t="array" aca="1" ref="J92" ca="1">INDEX($A$8:$A$47, RANDBETWEEN(1, ROWS($A$8:$A$47)),1)</f>
        <v>117.41683365952663</v>
      </c>
      <c r="K92" s="1" cm="1">
        <f t="array" aca="1" ref="K92" ca="1">INDEX($A$8:$A$47, RANDBETWEEN(1, ROWS($A$8:$A$47)),1)</f>
        <v>101.29428583059129</v>
      </c>
      <c r="L92" s="1" cm="1">
        <f t="array" aca="1" ref="L92" ca="1">INDEX($A$8:$A$47, RANDBETWEEN(1, ROWS($A$8:$A$47)),1)</f>
        <v>87.528371832340056</v>
      </c>
      <c r="M92" s="1" cm="1">
        <f t="array" aca="1" ref="M92" ca="1">INDEX($A$8:$A$47, RANDBETWEEN(1, ROWS($A$8:$A$47)),1)</f>
        <v>106.81209696740616</v>
      </c>
      <c r="N92" s="1" cm="1">
        <f t="array" aca="1" ref="N92" ca="1">INDEX($A$8:$A$47, RANDBETWEEN(1, ROWS($A$8:$A$47)),1)</f>
        <v>95.006071053699245</v>
      </c>
      <c r="O92" s="1" cm="1">
        <f t="array" aca="1" ref="O92" ca="1">INDEX($A$8:$A$47, RANDBETWEEN(1, ROWS($A$8:$A$47)),1)</f>
        <v>83.227942700326196</v>
      </c>
      <c r="P92" s="1" cm="1">
        <f t="array" aca="1" ref="P92" ca="1">INDEX($A$8:$A$47, RANDBETWEEN(1, ROWS($A$8:$A$47)),1)</f>
        <v>83.227942700326196</v>
      </c>
      <c r="Q92" s="1" cm="1">
        <f t="array" aca="1" ref="Q92" ca="1">INDEX($A$8:$A$47, RANDBETWEEN(1, ROWS($A$8:$A$47)),1)</f>
        <v>124.89649625022159</v>
      </c>
      <c r="R92" s="1" cm="1">
        <f t="array" aca="1" ref="R92" ca="1">INDEX($A$8:$A$47, RANDBETWEEN(1, ROWS($A$8:$A$47)),1)</f>
        <v>125.62324366954023</v>
      </c>
      <c r="S92" s="2">
        <f t="shared" ca="1" si="2"/>
        <v>102.89064485317502</v>
      </c>
    </row>
    <row r="93" spans="4:19" ht="15" thickBot="1">
      <c r="D93" s="1" cm="1">
        <f t="array" aca="1" ref="D93" ca="1">INDEX($A$8:$A$47, RANDBETWEEN(1, ROWS($A$8:$A$47)),1)</f>
        <v>87.528371832340056</v>
      </c>
      <c r="E93" s="1" cm="1">
        <f t="array" aca="1" ref="E93" ca="1">INDEX($A$8:$A$47, RANDBETWEEN(1, ROWS($A$8:$A$47)),1)</f>
        <v>98.541945967335977</v>
      </c>
      <c r="F93" s="1" cm="1">
        <f t="array" aca="1" ref="F93" ca="1">INDEX($A$8:$A$47, RANDBETWEEN(1, ROWS($A$8:$A$47)),1)</f>
        <v>105.70592379714739</v>
      </c>
      <c r="G93" s="1" cm="1">
        <f t="array" aca="1" ref="G93" ca="1">INDEX($A$8:$A$47, RANDBETWEEN(1, ROWS($A$8:$A$47)),1)</f>
        <v>105.57265273449727</v>
      </c>
      <c r="H93" s="1" cm="1">
        <f t="array" aca="1" ref="H93" ca="1">INDEX($A$8:$A$47, RANDBETWEEN(1, ROWS($A$8:$A$47)),1)</f>
        <v>109.41936186557834</v>
      </c>
      <c r="I93" s="1" cm="1">
        <f t="array" aca="1" ref="I93" ca="1">INDEX($A$8:$A$47, RANDBETWEEN(1, ROWS($A$8:$A$47)),1)</f>
        <v>76.328560197743116</v>
      </c>
      <c r="J93" s="1" cm="1">
        <f t="array" aca="1" ref="J93" ca="1">INDEX($A$8:$A$47, RANDBETWEEN(1, ROWS($A$8:$A$47)),1)</f>
        <v>98.488654049510799</v>
      </c>
      <c r="K93" s="1" cm="1">
        <f t="array" aca="1" ref="K93" ca="1">INDEX($A$8:$A$47, RANDBETWEEN(1, ROWS($A$8:$A$47)),1)</f>
        <v>105.97462250484664</v>
      </c>
      <c r="L93" s="1" cm="1">
        <f t="array" aca="1" ref="L93" ca="1">INDEX($A$8:$A$47, RANDBETWEEN(1, ROWS($A$8:$A$47)),1)</f>
        <v>109.06651173924294</v>
      </c>
      <c r="M93" s="1" cm="1">
        <f t="array" aca="1" ref="M93" ca="1">INDEX($A$8:$A$47, RANDBETWEEN(1, ROWS($A$8:$A$47)),1)</f>
        <v>90.475624556708453</v>
      </c>
      <c r="N93" s="1" cm="1">
        <f t="array" aca="1" ref="N93" ca="1">INDEX($A$8:$A$47, RANDBETWEEN(1, ROWS($A$8:$A$47)),1)</f>
        <v>105.57265273449727</v>
      </c>
      <c r="O93" s="1" cm="1">
        <f t="array" aca="1" ref="O93" ca="1">INDEX($A$8:$A$47, RANDBETWEEN(1, ROWS($A$8:$A$47)),1)</f>
        <v>109.41936186557834</v>
      </c>
      <c r="P93" s="1" cm="1">
        <f t="array" aca="1" ref="P93" ca="1">INDEX($A$8:$A$47, RANDBETWEEN(1, ROWS($A$8:$A$47)),1)</f>
        <v>101.4721104047843</v>
      </c>
      <c r="Q93" s="1" cm="1">
        <f t="array" aca="1" ref="Q93" ca="1">INDEX($A$8:$A$47, RANDBETWEEN(1, ROWS($A$8:$A$47)),1)</f>
        <v>91.778894067106435</v>
      </c>
      <c r="R93" s="1" cm="1">
        <f t="array" aca="1" ref="R93" ca="1">INDEX($A$8:$A$47, RANDBETWEEN(1, ROWS($A$8:$A$47)),1)</f>
        <v>90.475624556708453</v>
      </c>
      <c r="S93" s="2">
        <f t="shared" ca="1" si="2"/>
        <v>99.054724858241727</v>
      </c>
    </row>
    <row r="94" spans="4:19" ht="15" thickBot="1">
      <c r="D94" s="1" cm="1">
        <f t="array" aca="1" ref="D94" ca="1">INDEX($A$8:$A$47, RANDBETWEEN(1, ROWS($A$8:$A$47)),1)</f>
        <v>83.227942700326196</v>
      </c>
      <c r="E94" s="1" cm="1">
        <f t="array" aca="1" ref="E94" ca="1">INDEX($A$8:$A$47, RANDBETWEEN(1, ROWS($A$8:$A$47)),1)</f>
        <v>96.806495990359181</v>
      </c>
      <c r="F94" s="1" cm="1">
        <f t="array" aca="1" ref="F94" ca="1">INDEX($A$8:$A$47, RANDBETWEEN(1, ROWS($A$8:$A$47)),1)</f>
        <v>101.29428583059129</v>
      </c>
      <c r="G94" s="1" cm="1">
        <f t="array" aca="1" ref="G94" ca="1">INDEX($A$8:$A$47, RANDBETWEEN(1, ROWS($A$8:$A$47)),1)</f>
        <v>109.06651173924294</v>
      </c>
      <c r="H94" s="1" cm="1">
        <f t="array" aca="1" ref="H94" ca="1">INDEX($A$8:$A$47, RANDBETWEEN(1, ROWS($A$8:$A$47)),1)</f>
        <v>83.227942700326196</v>
      </c>
      <c r="I94" s="1" cm="1">
        <f t="array" aca="1" ref="I94" ca="1">INDEX($A$8:$A$47, RANDBETWEEN(1, ROWS($A$8:$A$47)),1)</f>
        <v>89.662294548915298</v>
      </c>
      <c r="J94" s="1" cm="1">
        <f t="array" aca="1" ref="J94" ca="1">INDEX($A$8:$A$47, RANDBETWEEN(1, ROWS($A$8:$A$47)),1)</f>
        <v>111.7246365106846</v>
      </c>
      <c r="K94" s="1" cm="1">
        <f t="array" aca="1" ref="K94" ca="1">INDEX($A$8:$A$47, RANDBETWEEN(1, ROWS($A$8:$A$47)),1)</f>
        <v>96.806495990359181</v>
      </c>
      <c r="L94" s="1" cm="1">
        <f t="array" aca="1" ref="L94" ca="1">INDEX($A$8:$A$47, RANDBETWEEN(1, ROWS($A$8:$A$47)),1)</f>
        <v>117.41683365952663</v>
      </c>
      <c r="M94" s="1" cm="1">
        <f t="array" aca="1" ref="M94" ca="1">INDEX($A$8:$A$47, RANDBETWEEN(1, ROWS($A$8:$A$47)),1)</f>
        <v>117.53608540033109</v>
      </c>
      <c r="N94" s="1" cm="1">
        <f t="array" aca="1" ref="N94" ca="1">INDEX($A$8:$A$47, RANDBETWEEN(1, ROWS($A$8:$A$47)),1)</f>
        <v>94.754659301599375</v>
      </c>
      <c r="O94" s="1" cm="1">
        <f t="array" aca="1" ref="O94" ca="1">INDEX($A$8:$A$47, RANDBETWEEN(1, ROWS($A$8:$A$47)),1)</f>
        <v>102.13785119133571</v>
      </c>
      <c r="P94" s="1" cm="1">
        <f t="array" aca="1" ref="P94" ca="1">INDEX($A$8:$A$47, RANDBETWEEN(1, ROWS($A$8:$A$47)),1)</f>
        <v>102.13785119133571</v>
      </c>
      <c r="Q94" s="1" cm="1">
        <f t="array" aca="1" ref="Q94" ca="1">INDEX($A$8:$A$47, RANDBETWEEN(1, ROWS($A$8:$A$47)),1)</f>
        <v>111.7246365106846</v>
      </c>
      <c r="R94" s="1" cm="1">
        <f t="array" aca="1" ref="R94" ca="1">INDEX($A$8:$A$47, RANDBETWEEN(1, ROWS($A$8:$A$47)),1)</f>
        <v>109.41936186557834</v>
      </c>
      <c r="S94" s="2">
        <f t="shared" ca="1" si="2"/>
        <v>101.79625900874643</v>
      </c>
    </row>
    <row r="95" spans="4:19" ht="15" thickBot="1">
      <c r="D95" s="1" cm="1">
        <f t="array" aca="1" ref="D95" ca="1">INDEX($A$8:$A$47, RANDBETWEEN(1, ROWS($A$8:$A$47)),1)</f>
        <v>99.35898612452965</v>
      </c>
      <c r="E95" s="1" cm="1">
        <f t="array" aca="1" ref="E95" ca="1">INDEX($A$8:$A$47, RANDBETWEEN(1, ROWS($A$8:$A$47)),1)</f>
        <v>117.53608540033109</v>
      </c>
      <c r="F95" s="1" cm="1">
        <f t="array" aca="1" ref="F95" ca="1">INDEX($A$8:$A$47, RANDBETWEEN(1, ROWS($A$8:$A$47)),1)</f>
        <v>109.41936186557834</v>
      </c>
      <c r="G95" s="1" cm="1">
        <f t="array" aca="1" ref="G95" ca="1">INDEX($A$8:$A$47, RANDBETWEEN(1, ROWS($A$8:$A$47)),1)</f>
        <v>109.41936186557834</v>
      </c>
      <c r="H95" s="1" cm="1">
        <f t="array" aca="1" ref="H95" ca="1">INDEX($A$8:$A$47, RANDBETWEEN(1, ROWS($A$8:$A$47)),1)</f>
        <v>117.41683365952663</v>
      </c>
      <c r="I95" s="1" cm="1">
        <f t="array" aca="1" ref="I95" ca="1">INDEX($A$8:$A$47, RANDBETWEEN(1, ROWS($A$8:$A$47)),1)</f>
        <v>101.4721104047843</v>
      </c>
      <c r="J95" s="1" cm="1">
        <f t="array" aca="1" ref="J95" ca="1">INDEX($A$8:$A$47, RANDBETWEEN(1, ROWS($A$8:$A$47)),1)</f>
        <v>101.65030453402248</v>
      </c>
      <c r="K95" s="1" cm="1">
        <f t="array" aca="1" ref="K95" ca="1">INDEX($A$8:$A$47, RANDBETWEEN(1, ROWS($A$8:$A$47)),1)</f>
        <v>101.4721104047843</v>
      </c>
      <c r="L95" s="1" cm="1">
        <f t="array" aca="1" ref="L95" ca="1">INDEX($A$8:$A$47, RANDBETWEEN(1, ROWS($A$8:$A$47)),1)</f>
        <v>101.29428583059129</v>
      </c>
      <c r="M95" s="1" cm="1">
        <f t="array" aca="1" ref="M95" ca="1">INDEX($A$8:$A$47, RANDBETWEEN(1, ROWS($A$8:$A$47)),1)</f>
        <v>98.685734273915557</v>
      </c>
      <c r="N95" s="1" cm="1">
        <f t="array" aca="1" ref="N95" ca="1">INDEX($A$8:$A$47, RANDBETWEEN(1, ROWS($A$8:$A$47)),1)</f>
        <v>109.41936186557834</v>
      </c>
      <c r="O95" s="1" cm="1">
        <f t="array" aca="1" ref="O95" ca="1">INDEX($A$8:$A$47, RANDBETWEEN(1, ROWS($A$8:$A$47)),1)</f>
        <v>105.97462250484664</v>
      </c>
      <c r="P95" s="1" cm="1">
        <f t="array" aca="1" ref="P95" ca="1">INDEX($A$8:$A$47, RANDBETWEEN(1, ROWS($A$8:$A$47)),1)</f>
        <v>76.328560197743116</v>
      </c>
      <c r="Q95" s="1" cm="1">
        <f t="array" aca="1" ref="Q95" ca="1">INDEX($A$8:$A$47, RANDBETWEEN(1, ROWS($A$8:$A$47)),1)</f>
        <v>106.81209696740616</v>
      </c>
      <c r="R95" s="1" cm="1">
        <f t="array" aca="1" ref="R95" ca="1">INDEX($A$8:$A$47, RANDBETWEEN(1, ROWS($A$8:$A$47)),1)</f>
        <v>96.806495990359181</v>
      </c>
      <c r="S95" s="2">
        <f t="shared" ca="1" si="2"/>
        <v>103.53775412597172</v>
      </c>
    </row>
    <row r="96" spans="4:19" ht="15" thickBot="1">
      <c r="D96" s="1" cm="1">
        <f t="array" aca="1" ref="D96" ca="1">INDEX($A$8:$A$47, RANDBETWEEN(1, ROWS($A$8:$A$47)),1)</f>
        <v>87.528371832340056</v>
      </c>
      <c r="E96" s="1" cm="1">
        <f t="array" aca="1" ref="E96" ca="1">INDEX($A$8:$A$47, RANDBETWEEN(1, ROWS($A$8:$A$47)),1)</f>
        <v>105.57265273449727</v>
      </c>
      <c r="F96" s="1" cm="1">
        <f t="array" aca="1" ref="F96" ca="1">INDEX($A$8:$A$47, RANDBETWEEN(1, ROWS($A$8:$A$47)),1)</f>
        <v>111.7246365106846</v>
      </c>
      <c r="G96" s="1" cm="1">
        <f t="array" aca="1" ref="G96" ca="1">INDEX($A$8:$A$47, RANDBETWEEN(1, ROWS($A$8:$A$47)),1)</f>
        <v>93.846565932082157</v>
      </c>
      <c r="H96" s="1" cm="1">
        <f t="array" aca="1" ref="H96" ca="1">INDEX($A$8:$A$47, RANDBETWEEN(1, ROWS($A$8:$A$47)),1)</f>
        <v>101.29428583059129</v>
      </c>
      <c r="I96" s="1" cm="1">
        <f t="array" aca="1" ref="I96" ca="1">INDEX($A$8:$A$47, RANDBETWEEN(1, ROWS($A$8:$A$47)),1)</f>
        <v>90.475624556708453</v>
      </c>
      <c r="J96" s="1" cm="1">
        <f t="array" aca="1" ref="J96" ca="1">INDEX($A$8:$A$47, RANDBETWEEN(1, ROWS($A$8:$A$47)),1)</f>
        <v>76.328560197743116</v>
      </c>
      <c r="K96" s="1" cm="1">
        <f t="array" aca="1" ref="K96" ca="1">INDEX($A$8:$A$47, RANDBETWEEN(1, ROWS($A$8:$A$47)),1)</f>
        <v>101.65030453402248</v>
      </c>
      <c r="L96" s="1" cm="1">
        <f t="array" aca="1" ref="L96" ca="1">INDEX($A$8:$A$47, RANDBETWEEN(1, ROWS($A$8:$A$47)),1)</f>
        <v>117.53608540033109</v>
      </c>
      <c r="M96" s="1" cm="1">
        <f t="array" aca="1" ref="M96" ca="1">INDEX($A$8:$A$47, RANDBETWEEN(1, ROWS($A$8:$A$47)),1)</f>
        <v>89.662294548915298</v>
      </c>
      <c r="N96" s="1" cm="1">
        <f t="array" aca="1" ref="N96" ca="1">INDEX($A$8:$A$47, RANDBETWEEN(1, ROWS($A$8:$A$47)),1)</f>
        <v>91.778894067106435</v>
      </c>
      <c r="O96" s="1" cm="1">
        <f t="array" aca="1" ref="O96" ca="1">INDEX($A$8:$A$47, RANDBETWEEN(1, ROWS($A$8:$A$47)),1)</f>
        <v>93.846565932082157</v>
      </c>
      <c r="P96" s="1" cm="1">
        <f t="array" aca="1" ref="P96" ca="1">INDEX($A$8:$A$47, RANDBETWEEN(1, ROWS($A$8:$A$47)),1)</f>
        <v>106.57027908278201</v>
      </c>
      <c r="Q96" s="1" cm="1">
        <f t="array" aca="1" ref="Q96" ca="1">INDEX($A$8:$A$47, RANDBETWEEN(1, ROWS($A$8:$A$47)),1)</f>
        <v>106.86636959651347</v>
      </c>
      <c r="R96" s="1" cm="1">
        <f t="array" aca="1" ref="R96" ca="1">INDEX($A$8:$A$47, RANDBETWEEN(1, ROWS($A$8:$A$47)),1)</f>
        <v>88.610156835809534</v>
      </c>
      <c r="S96" s="2">
        <f t="shared" ca="1" si="2"/>
        <v>97.552776506147282</v>
      </c>
    </row>
    <row r="97" spans="4:19" ht="15" thickBot="1">
      <c r="D97" s="1" cm="1">
        <f t="array" aca="1" ref="D97" ca="1">INDEX($A$8:$A$47, RANDBETWEEN(1, ROWS($A$8:$A$47)),1)</f>
        <v>83.227942700326196</v>
      </c>
      <c r="E97" s="1" cm="1">
        <f t="array" aca="1" ref="E97" ca="1">INDEX($A$8:$A$47, RANDBETWEEN(1, ROWS($A$8:$A$47)),1)</f>
        <v>109.06651173924294</v>
      </c>
      <c r="F97" s="1" cm="1">
        <f t="array" aca="1" ref="F97" ca="1">INDEX($A$8:$A$47, RANDBETWEEN(1, ROWS($A$8:$A$47)),1)</f>
        <v>101.29428583059129</v>
      </c>
      <c r="G97" s="1" cm="1">
        <f t="array" aca="1" ref="G97" ca="1">INDEX($A$8:$A$47, RANDBETWEEN(1, ROWS($A$8:$A$47)),1)</f>
        <v>97.47564405636389</v>
      </c>
      <c r="H97" s="1" cm="1">
        <f t="array" aca="1" ref="H97" ca="1">INDEX($A$8:$A$47, RANDBETWEEN(1, ROWS($A$8:$A$47)),1)</f>
        <v>109.47935421049434</v>
      </c>
      <c r="I97" s="1" cm="1">
        <f t="array" aca="1" ref="I97" ca="1">INDEX($A$8:$A$47, RANDBETWEEN(1, ROWS($A$8:$A$47)),1)</f>
        <v>97.47564405636389</v>
      </c>
      <c r="J97" s="1" cm="1">
        <f t="array" aca="1" ref="J97" ca="1">INDEX($A$8:$A$47, RANDBETWEEN(1, ROWS($A$8:$A$47)),1)</f>
        <v>106.86636959651347</v>
      </c>
      <c r="K97" s="1" cm="1">
        <f t="array" aca="1" ref="K97" ca="1">INDEX($A$8:$A$47, RANDBETWEEN(1, ROWS($A$8:$A$47)),1)</f>
        <v>102.13785119133571</v>
      </c>
      <c r="L97" s="1" cm="1">
        <f t="array" aca="1" ref="L97" ca="1">INDEX($A$8:$A$47, RANDBETWEEN(1, ROWS($A$8:$A$47)),1)</f>
        <v>106.86636959651347</v>
      </c>
      <c r="M97" s="1" cm="1">
        <f t="array" aca="1" ref="M97" ca="1">INDEX($A$8:$A$47, RANDBETWEEN(1, ROWS($A$8:$A$47)),1)</f>
        <v>98.488654049510799</v>
      </c>
      <c r="N97" s="1" cm="1">
        <f t="array" aca="1" ref="N97" ca="1">INDEX($A$8:$A$47, RANDBETWEEN(1, ROWS($A$8:$A$47)),1)</f>
        <v>117.41683365952663</v>
      </c>
      <c r="O97" s="1" cm="1">
        <f t="array" aca="1" ref="O97" ca="1">INDEX($A$8:$A$47, RANDBETWEEN(1, ROWS($A$8:$A$47)),1)</f>
        <v>109.06651173924294</v>
      </c>
      <c r="P97" s="1" cm="1">
        <f t="array" aca="1" ref="P97" ca="1">INDEX($A$8:$A$47, RANDBETWEEN(1, ROWS($A$8:$A$47)),1)</f>
        <v>97.47564405636389</v>
      </c>
      <c r="Q97" s="1" cm="1">
        <f t="array" aca="1" ref="Q97" ca="1">INDEX($A$8:$A$47, RANDBETWEEN(1, ROWS($A$8:$A$47)),1)</f>
        <v>101.29428583059129</v>
      </c>
      <c r="R97" s="1" cm="1">
        <f t="array" aca="1" ref="R97" ca="1">INDEX($A$8:$A$47, RANDBETWEEN(1, ROWS($A$8:$A$47)),1)</f>
        <v>99.35898612452965</v>
      </c>
      <c r="S97" s="2">
        <f t="shared" ca="1" si="2"/>
        <v>102.46605922916734</v>
      </c>
    </row>
    <row r="98" spans="4:19" ht="15" thickBot="1">
      <c r="D98" s="1" cm="1">
        <f t="array" aca="1" ref="D98" ca="1">INDEX($A$8:$A$47, RANDBETWEEN(1, ROWS($A$8:$A$47)),1)</f>
        <v>101.4721104047843</v>
      </c>
      <c r="E98" s="1" cm="1">
        <f t="array" aca="1" ref="E98" ca="1">INDEX($A$8:$A$47, RANDBETWEEN(1, ROWS($A$8:$A$47)),1)</f>
        <v>91.560146060856027</v>
      </c>
      <c r="F98" s="1" cm="1">
        <f t="array" aca="1" ref="F98" ca="1">INDEX($A$8:$A$47, RANDBETWEEN(1, ROWS($A$8:$A$47)),1)</f>
        <v>105.57265273449727</v>
      </c>
      <c r="G98" s="1" cm="1">
        <f t="array" aca="1" ref="G98" ca="1">INDEX($A$8:$A$47, RANDBETWEEN(1, ROWS($A$8:$A$47)),1)</f>
        <v>95.006071053699245</v>
      </c>
      <c r="H98" s="1" cm="1">
        <f t="array" aca="1" ref="H98" ca="1">INDEX($A$8:$A$47, RANDBETWEEN(1, ROWS($A$8:$A$47)),1)</f>
        <v>101.65030453402248</v>
      </c>
      <c r="I98" s="1" cm="1">
        <f t="array" aca="1" ref="I98" ca="1">INDEX($A$8:$A$47, RANDBETWEEN(1, ROWS($A$8:$A$47)),1)</f>
        <v>93.002740405070668</v>
      </c>
      <c r="J98" s="1" cm="1">
        <f t="array" aca="1" ref="J98" ca="1">INDEX($A$8:$A$47, RANDBETWEEN(1, ROWS($A$8:$A$47)),1)</f>
        <v>96.806495990359181</v>
      </c>
      <c r="K98" s="1" cm="1">
        <f t="array" aca="1" ref="K98" ca="1">INDEX($A$8:$A$47, RANDBETWEEN(1, ROWS($A$8:$A$47)),1)</f>
        <v>98.685734273915557</v>
      </c>
      <c r="L98" s="1" cm="1">
        <f t="array" aca="1" ref="L98" ca="1">INDEX($A$8:$A$47, RANDBETWEEN(1, ROWS($A$8:$A$47)),1)</f>
        <v>87.528371832340056</v>
      </c>
      <c r="M98" s="1" cm="1">
        <f t="array" aca="1" ref="M98" ca="1">INDEX($A$8:$A$47, RANDBETWEEN(1, ROWS($A$8:$A$47)),1)</f>
        <v>93.002740405070668</v>
      </c>
      <c r="N98" s="1" cm="1">
        <f t="array" aca="1" ref="N98" ca="1">INDEX($A$8:$A$47, RANDBETWEEN(1, ROWS($A$8:$A$47)),1)</f>
        <v>106.86636959651347</v>
      </c>
      <c r="O98" s="1" cm="1">
        <f t="array" aca="1" ref="O98" ca="1">INDEX($A$8:$A$47, RANDBETWEEN(1, ROWS($A$8:$A$47)),1)</f>
        <v>91.560146060856027</v>
      </c>
      <c r="P98" s="1" cm="1">
        <f t="array" aca="1" ref="P98" ca="1">INDEX($A$8:$A$47, RANDBETWEEN(1, ROWS($A$8:$A$47)),1)</f>
        <v>88.610156835809534</v>
      </c>
      <c r="Q98" s="1" cm="1">
        <f t="array" aca="1" ref="Q98" ca="1">INDEX($A$8:$A$47, RANDBETWEEN(1, ROWS($A$8:$A$47)),1)</f>
        <v>106.57027908278201</v>
      </c>
      <c r="R98" s="1" cm="1">
        <f t="array" aca="1" ref="R98" ca="1">INDEX($A$8:$A$47, RANDBETWEEN(1, ROWS($A$8:$A$47)),1)</f>
        <v>94.754659301599375</v>
      </c>
      <c r="S98" s="2">
        <f t="shared" ca="1" si="2"/>
        <v>96.843265238145065</v>
      </c>
    </row>
    <row r="99" spans="4:19" ht="15" thickBot="1">
      <c r="D99" s="1" cm="1">
        <f t="array" aca="1" ref="D99" ca="1">INDEX($A$8:$A$47, RANDBETWEEN(1, ROWS($A$8:$A$47)),1)</f>
        <v>87.528371832340056</v>
      </c>
      <c r="E99" s="1" cm="1">
        <f t="array" aca="1" ref="E99" ca="1">INDEX($A$8:$A$47, RANDBETWEEN(1, ROWS($A$8:$A$47)),1)</f>
        <v>109.47935421049434</v>
      </c>
      <c r="F99" s="1" cm="1">
        <f t="array" aca="1" ref="F99" ca="1">INDEX($A$8:$A$47, RANDBETWEEN(1, ROWS($A$8:$A$47)),1)</f>
        <v>109.06651173924294</v>
      </c>
      <c r="G99" s="1" cm="1">
        <f t="array" aca="1" ref="G99" ca="1">INDEX($A$8:$A$47, RANDBETWEEN(1, ROWS($A$8:$A$47)),1)</f>
        <v>117.48101380087053</v>
      </c>
      <c r="H99" s="1" cm="1">
        <f t="array" aca="1" ref="H99" ca="1">INDEX($A$8:$A$47, RANDBETWEEN(1, ROWS($A$8:$A$47)),1)</f>
        <v>91.560146060856027</v>
      </c>
      <c r="I99" s="1" cm="1">
        <f t="array" aca="1" ref="I99" ca="1">INDEX($A$8:$A$47, RANDBETWEEN(1, ROWS($A$8:$A$47)),1)</f>
        <v>101.4721104047843</v>
      </c>
      <c r="J99" s="1" cm="1">
        <f t="array" aca="1" ref="J99" ca="1">INDEX($A$8:$A$47, RANDBETWEEN(1, ROWS($A$8:$A$47)),1)</f>
        <v>106.57027908278201</v>
      </c>
      <c r="K99" s="1" cm="1">
        <f t="array" aca="1" ref="K99" ca="1">INDEX($A$8:$A$47, RANDBETWEEN(1, ROWS($A$8:$A$47)),1)</f>
        <v>91.560146060856027</v>
      </c>
      <c r="L99" s="1" cm="1">
        <f t="array" aca="1" ref="L99" ca="1">INDEX($A$8:$A$47, RANDBETWEEN(1, ROWS($A$8:$A$47)),1)</f>
        <v>117.53608540033109</v>
      </c>
      <c r="M99" s="1" cm="1">
        <f t="array" aca="1" ref="M99" ca="1">INDEX($A$8:$A$47, RANDBETWEEN(1, ROWS($A$8:$A$47)),1)</f>
        <v>106.86636959651347</v>
      </c>
      <c r="N99" s="1" cm="1">
        <f t="array" aca="1" ref="N99" ca="1">INDEX($A$8:$A$47, RANDBETWEEN(1, ROWS($A$8:$A$47)),1)</f>
        <v>106.81209696740616</v>
      </c>
      <c r="O99" s="1" cm="1">
        <f t="array" aca="1" ref="O99" ca="1">INDEX($A$8:$A$47, RANDBETWEEN(1, ROWS($A$8:$A$47)),1)</f>
        <v>88.610156835809534</v>
      </c>
      <c r="P99" s="1" cm="1">
        <f t="array" aca="1" ref="P99" ca="1">INDEX($A$8:$A$47, RANDBETWEEN(1, ROWS($A$8:$A$47)),1)</f>
        <v>105.70592379714739</v>
      </c>
      <c r="Q99" s="1" cm="1">
        <f t="array" aca="1" ref="Q99" ca="1">INDEX($A$8:$A$47, RANDBETWEEN(1, ROWS($A$8:$A$47)),1)</f>
        <v>86.813780111629711</v>
      </c>
      <c r="R99" s="1" cm="1">
        <f t="array" aca="1" ref="R99" ca="1">INDEX($A$8:$A$47, RANDBETWEEN(1, ROWS($A$8:$A$47)),1)</f>
        <v>98.488654049510799</v>
      </c>
      <c r="S99" s="2">
        <f t="shared" ca="1" si="2"/>
        <v>101.70339999670496</v>
      </c>
    </row>
    <row r="100" spans="4:19" ht="15" thickBot="1">
      <c r="D100" s="1" cm="1">
        <f t="array" aca="1" ref="D100" ca="1">INDEX($A$8:$A$47, RANDBETWEEN(1, ROWS($A$8:$A$47)),1)</f>
        <v>117.41683365952663</v>
      </c>
      <c r="E100" s="1" cm="1">
        <f t="array" aca="1" ref="E100" ca="1">INDEX($A$8:$A$47, RANDBETWEEN(1, ROWS($A$8:$A$47)),1)</f>
        <v>102.13785119133571</v>
      </c>
      <c r="F100" s="1" cm="1">
        <f t="array" aca="1" ref="F100" ca="1">INDEX($A$8:$A$47, RANDBETWEEN(1, ROWS($A$8:$A$47)),1)</f>
        <v>102.13785119133571</v>
      </c>
      <c r="G100" s="1" cm="1">
        <f t="array" aca="1" ref="G100" ca="1">INDEX($A$8:$A$47, RANDBETWEEN(1, ROWS($A$8:$A$47)),1)</f>
        <v>93.002740405070668</v>
      </c>
      <c r="H100" s="1" cm="1">
        <f t="array" aca="1" ref="H100" ca="1">INDEX($A$8:$A$47, RANDBETWEEN(1, ROWS($A$8:$A$47)),1)</f>
        <v>89.662294548915298</v>
      </c>
      <c r="I100" s="1" cm="1">
        <f t="array" aca="1" ref="I100" ca="1">INDEX($A$8:$A$47, RANDBETWEEN(1, ROWS($A$8:$A$47)),1)</f>
        <v>105.57265273449727</v>
      </c>
      <c r="J100" s="1" cm="1">
        <f t="array" aca="1" ref="J100" ca="1">INDEX($A$8:$A$47, RANDBETWEEN(1, ROWS($A$8:$A$47)),1)</f>
        <v>83.227942700326196</v>
      </c>
      <c r="K100" s="1" cm="1">
        <f t="array" aca="1" ref="K100" ca="1">INDEX($A$8:$A$47, RANDBETWEEN(1, ROWS($A$8:$A$47)),1)</f>
        <v>90.475624556708453</v>
      </c>
      <c r="L100" s="1" cm="1">
        <f t="array" aca="1" ref="L100" ca="1">INDEX($A$8:$A$47, RANDBETWEEN(1, ROWS($A$8:$A$47)),1)</f>
        <v>93.002740405070668</v>
      </c>
      <c r="M100" s="1" cm="1">
        <f t="array" aca="1" ref="M100" ca="1">INDEX($A$8:$A$47, RANDBETWEEN(1, ROWS($A$8:$A$47)),1)</f>
        <v>101.65030453402248</v>
      </c>
      <c r="N100" s="1" cm="1">
        <f t="array" aca="1" ref="N100" ca="1">INDEX($A$8:$A$47, RANDBETWEEN(1, ROWS($A$8:$A$47)),1)</f>
        <v>101.65030453402248</v>
      </c>
      <c r="O100" s="1" cm="1">
        <f t="array" aca="1" ref="O100" ca="1">INDEX($A$8:$A$47, RANDBETWEEN(1, ROWS($A$8:$A$47)),1)</f>
        <v>88.610156835809534</v>
      </c>
      <c r="P100" s="1" cm="1">
        <f t="array" aca="1" ref="P100" ca="1">INDEX($A$8:$A$47, RANDBETWEEN(1, ROWS($A$8:$A$47)),1)</f>
        <v>91.778894067106435</v>
      </c>
      <c r="Q100" s="1" cm="1">
        <f t="array" aca="1" ref="Q100" ca="1">INDEX($A$8:$A$47, RANDBETWEEN(1, ROWS($A$8:$A$47)),1)</f>
        <v>93.846565932082157</v>
      </c>
      <c r="R100" s="1" cm="1">
        <f t="array" aca="1" ref="R100" ca="1">INDEX($A$8:$A$47, RANDBETWEEN(1, ROWS($A$8:$A$47)),1)</f>
        <v>98.541945967335977</v>
      </c>
      <c r="S100" s="2">
        <f t="shared" ca="1" si="2"/>
        <v>96.847646884211017</v>
      </c>
    </row>
    <row r="101" spans="4:19" ht="15" thickBot="1">
      <c r="D101" s="1" cm="1">
        <f t="array" aca="1" ref="D101" ca="1">INDEX($A$8:$A$47, RANDBETWEEN(1, ROWS($A$8:$A$47)),1)</f>
        <v>91.560146060856027</v>
      </c>
      <c r="E101" s="1" cm="1">
        <f t="array" aca="1" ref="E101" ca="1">INDEX($A$8:$A$47, RANDBETWEEN(1, ROWS($A$8:$A$47)),1)</f>
        <v>91.778894067106435</v>
      </c>
      <c r="F101" s="1" cm="1">
        <f t="array" aca="1" ref="F101" ca="1">INDEX($A$8:$A$47, RANDBETWEEN(1, ROWS($A$8:$A$47)),1)</f>
        <v>93.846565932082157</v>
      </c>
      <c r="G101" s="1" cm="1">
        <f t="array" aca="1" ref="G101" ca="1">INDEX($A$8:$A$47, RANDBETWEEN(1, ROWS($A$8:$A$47)),1)</f>
        <v>106.81209696740616</v>
      </c>
      <c r="H101" s="1" cm="1">
        <f t="array" aca="1" ref="H101" ca="1">INDEX($A$8:$A$47, RANDBETWEEN(1, ROWS($A$8:$A$47)),1)</f>
        <v>87.528371832340056</v>
      </c>
      <c r="I101" s="1" cm="1">
        <f t="array" aca="1" ref="I101" ca="1">INDEX($A$8:$A$47, RANDBETWEEN(1, ROWS($A$8:$A$47)),1)</f>
        <v>105.97462250484664</v>
      </c>
      <c r="J101" s="1" cm="1">
        <f t="array" aca="1" ref="J101" ca="1">INDEX($A$8:$A$47, RANDBETWEEN(1, ROWS($A$8:$A$47)),1)</f>
        <v>97.47564405636389</v>
      </c>
      <c r="K101" s="1" cm="1">
        <f t="array" aca="1" ref="K101" ca="1">INDEX($A$8:$A$47, RANDBETWEEN(1, ROWS($A$8:$A$47)),1)</f>
        <v>98.541945967335977</v>
      </c>
      <c r="L101" s="1" cm="1">
        <f t="array" aca="1" ref="L101" ca="1">INDEX($A$8:$A$47, RANDBETWEEN(1, ROWS($A$8:$A$47)),1)</f>
        <v>102.13785119133571</v>
      </c>
      <c r="M101" s="1" cm="1">
        <f t="array" aca="1" ref="M101" ca="1">INDEX($A$8:$A$47, RANDBETWEEN(1, ROWS($A$8:$A$47)),1)</f>
        <v>101.65030453402248</v>
      </c>
      <c r="N101" s="1" cm="1">
        <f t="array" aca="1" ref="N101" ca="1">INDEX($A$8:$A$47, RANDBETWEEN(1, ROWS($A$8:$A$47)),1)</f>
        <v>86.813780111629711</v>
      </c>
      <c r="O101" s="1" cm="1">
        <f t="array" aca="1" ref="O101" ca="1">INDEX($A$8:$A$47, RANDBETWEEN(1, ROWS($A$8:$A$47)),1)</f>
        <v>106.86636959651347</v>
      </c>
      <c r="P101" s="1" cm="1">
        <f t="array" aca="1" ref="P101" ca="1">INDEX($A$8:$A$47, RANDBETWEEN(1, ROWS($A$8:$A$47)),1)</f>
        <v>76.328560197743116</v>
      </c>
      <c r="Q101" s="1" cm="1">
        <f t="array" aca="1" ref="Q101" ca="1">INDEX($A$8:$A$47, RANDBETWEEN(1, ROWS($A$8:$A$47)),1)</f>
        <v>95.006071053699245</v>
      </c>
      <c r="R101" s="1" cm="1">
        <f t="array" aca="1" ref="R101" ca="1">INDEX($A$8:$A$47, RANDBETWEEN(1, ROWS($A$8:$A$47)),1)</f>
        <v>89.662294548915298</v>
      </c>
      <c r="S101" s="2">
        <f t="shared" ca="1" si="2"/>
        <v>95.465567908146426</v>
      </c>
    </row>
    <row r="102" spans="4:19" ht="15" thickBot="1">
      <c r="D102" s="1" cm="1">
        <f t="array" aca="1" ref="D102" ca="1">INDEX($A$8:$A$47, RANDBETWEEN(1, ROWS($A$8:$A$47)),1)</f>
        <v>117.53608540033109</v>
      </c>
      <c r="E102" s="1" cm="1">
        <f t="array" aca="1" ref="E102" ca="1">INDEX($A$8:$A$47, RANDBETWEEN(1, ROWS($A$8:$A$47)),1)</f>
        <v>76.328560197743116</v>
      </c>
      <c r="F102" s="1" cm="1">
        <f t="array" aca="1" ref="F102" ca="1">INDEX($A$8:$A$47, RANDBETWEEN(1, ROWS($A$8:$A$47)),1)</f>
        <v>87.528371832340056</v>
      </c>
      <c r="G102" s="1" cm="1">
        <f t="array" aca="1" ref="G102" ca="1">INDEX($A$8:$A$47, RANDBETWEEN(1, ROWS($A$8:$A$47)),1)</f>
        <v>124.89649625022159</v>
      </c>
      <c r="H102" s="1" cm="1">
        <f t="array" aca="1" ref="H102" ca="1">INDEX($A$8:$A$47, RANDBETWEEN(1, ROWS($A$8:$A$47)),1)</f>
        <v>106.57027908278201</v>
      </c>
      <c r="I102" s="1" cm="1">
        <f t="array" aca="1" ref="I102" ca="1">INDEX($A$8:$A$47, RANDBETWEEN(1, ROWS($A$8:$A$47)),1)</f>
        <v>111.7246365106846</v>
      </c>
      <c r="J102" s="1" cm="1">
        <f t="array" aca="1" ref="J102" ca="1">INDEX($A$8:$A$47, RANDBETWEEN(1, ROWS($A$8:$A$47)),1)</f>
        <v>98.612233628942761</v>
      </c>
      <c r="K102" s="1" cm="1">
        <f t="array" aca="1" ref="K102" ca="1">INDEX($A$8:$A$47, RANDBETWEEN(1, ROWS($A$8:$A$47)),1)</f>
        <v>106.81209696740616</v>
      </c>
      <c r="L102" s="1" cm="1">
        <f t="array" aca="1" ref="L102" ca="1">INDEX($A$8:$A$47, RANDBETWEEN(1, ROWS($A$8:$A$47)),1)</f>
        <v>109.47935421049434</v>
      </c>
      <c r="M102" s="1" cm="1">
        <f t="array" aca="1" ref="M102" ca="1">INDEX($A$8:$A$47, RANDBETWEEN(1, ROWS($A$8:$A$47)),1)</f>
        <v>98.612233628942761</v>
      </c>
      <c r="N102" s="1" cm="1">
        <f t="array" aca="1" ref="N102" ca="1">INDEX($A$8:$A$47, RANDBETWEEN(1, ROWS($A$8:$A$47)),1)</f>
        <v>117.48101380087053</v>
      </c>
      <c r="O102" s="1" cm="1">
        <f t="array" aca="1" ref="O102" ca="1">INDEX($A$8:$A$47, RANDBETWEEN(1, ROWS($A$8:$A$47)),1)</f>
        <v>94.754659301599375</v>
      </c>
      <c r="P102" s="1" cm="1">
        <f t="array" aca="1" ref="P102" ca="1">INDEX($A$8:$A$47, RANDBETWEEN(1, ROWS($A$8:$A$47)),1)</f>
        <v>101.29428583059129</v>
      </c>
      <c r="Q102" s="1" cm="1">
        <f t="array" aca="1" ref="Q102" ca="1">INDEX($A$8:$A$47, RANDBETWEEN(1, ROWS($A$8:$A$47)),1)</f>
        <v>97.47564405636389</v>
      </c>
      <c r="R102" s="1" cm="1">
        <f t="array" aca="1" ref="R102" ca="1">INDEX($A$8:$A$47, RANDBETWEEN(1, ROWS($A$8:$A$47)),1)</f>
        <v>98.488654049510799</v>
      </c>
      <c r="S102" s="2">
        <f t="shared" ca="1" si="2"/>
        <v>103.17297364992163</v>
      </c>
    </row>
    <row r="103" spans="4:19" ht="15" thickBot="1">
      <c r="D103" s="1" cm="1">
        <f t="array" aca="1" ref="D103" ca="1">INDEX($A$8:$A$47, RANDBETWEEN(1, ROWS($A$8:$A$47)),1)</f>
        <v>105.57265273449727</v>
      </c>
      <c r="E103" s="1" cm="1">
        <f t="array" aca="1" ref="E103" ca="1">INDEX($A$8:$A$47, RANDBETWEEN(1, ROWS($A$8:$A$47)),1)</f>
        <v>96.806495990359181</v>
      </c>
      <c r="F103" s="1" cm="1">
        <f t="array" aca="1" ref="F103" ca="1">INDEX($A$8:$A$47, RANDBETWEEN(1, ROWS($A$8:$A$47)),1)</f>
        <v>101.65030453402248</v>
      </c>
      <c r="G103" s="1" cm="1">
        <f t="array" aca="1" ref="G103" ca="1">INDEX($A$8:$A$47, RANDBETWEEN(1, ROWS($A$8:$A$47)),1)</f>
        <v>117.41683365952663</v>
      </c>
      <c r="H103" s="1" cm="1">
        <f t="array" aca="1" ref="H103" ca="1">INDEX($A$8:$A$47, RANDBETWEEN(1, ROWS($A$8:$A$47)),1)</f>
        <v>109.41936186557834</v>
      </c>
      <c r="I103" s="1" cm="1">
        <f t="array" aca="1" ref="I103" ca="1">INDEX($A$8:$A$47, RANDBETWEEN(1, ROWS($A$8:$A$47)),1)</f>
        <v>96.806495990359181</v>
      </c>
      <c r="J103" s="1" cm="1">
        <f t="array" aca="1" ref="J103" ca="1">INDEX($A$8:$A$47, RANDBETWEEN(1, ROWS($A$8:$A$47)),1)</f>
        <v>125.62324366954023</v>
      </c>
      <c r="K103" s="1" cm="1">
        <f t="array" aca="1" ref="K103" ca="1">INDEX($A$8:$A$47, RANDBETWEEN(1, ROWS($A$8:$A$47)),1)</f>
        <v>98.685734273915557</v>
      </c>
      <c r="L103" s="1" cm="1">
        <f t="array" aca="1" ref="L103" ca="1">INDEX($A$8:$A$47, RANDBETWEEN(1, ROWS($A$8:$A$47)),1)</f>
        <v>86.813780111629711</v>
      </c>
      <c r="M103" s="1" cm="1">
        <f t="array" aca="1" ref="M103" ca="1">INDEX($A$8:$A$47, RANDBETWEEN(1, ROWS($A$8:$A$47)),1)</f>
        <v>95.006071053699245</v>
      </c>
      <c r="N103" s="1" cm="1">
        <f t="array" aca="1" ref="N103" ca="1">INDEX($A$8:$A$47, RANDBETWEEN(1, ROWS($A$8:$A$47)),1)</f>
        <v>101.65030453402248</v>
      </c>
      <c r="O103" s="1" cm="1">
        <f t="array" aca="1" ref="O103" ca="1">INDEX($A$8:$A$47, RANDBETWEEN(1, ROWS($A$8:$A$47)),1)</f>
        <v>89.662294548915298</v>
      </c>
      <c r="P103" s="1" cm="1">
        <f t="array" aca="1" ref="P103" ca="1">INDEX($A$8:$A$47, RANDBETWEEN(1, ROWS($A$8:$A$47)),1)</f>
        <v>106.86636959651347</v>
      </c>
      <c r="Q103" s="1" cm="1">
        <f t="array" aca="1" ref="Q103" ca="1">INDEX($A$8:$A$47, RANDBETWEEN(1, ROWS($A$8:$A$47)),1)</f>
        <v>98.541945967335977</v>
      </c>
      <c r="R103" s="1" cm="1">
        <f t="array" aca="1" ref="R103" ca="1">INDEX($A$8:$A$47, RANDBETWEEN(1, ROWS($A$8:$A$47)),1)</f>
        <v>89.662294548915298</v>
      </c>
      <c r="S103" s="2">
        <f t="shared" ca="1" si="2"/>
        <v>101.34561220525536</v>
      </c>
    </row>
    <row r="104" spans="4:19" ht="15" thickBot="1">
      <c r="D104" s="1" cm="1">
        <f t="array" aca="1" ref="D104" ca="1">INDEX($A$8:$A$47, RANDBETWEEN(1, ROWS($A$8:$A$47)),1)</f>
        <v>91.560146060856027</v>
      </c>
      <c r="E104" s="1" cm="1">
        <f t="array" aca="1" ref="E104" ca="1">INDEX($A$8:$A$47, RANDBETWEEN(1, ROWS($A$8:$A$47)),1)</f>
        <v>86.813780111629711</v>
      </c>
      <c r="F104" s="1" cm="1">
        <f t="array" aca="1" ref="F104" ca="1">INDEX($A$8:$A$47, RANDBETWEEN(1, ROWS($A$8:$A$47)),1)</f>
        <v>91.560146060856027</v>
      </c>
      <c r="G104" s="1" cm="1">
        <f t="array" aca="1" ref="G104" ca="1">INDEX($A$8:$A$47, RANDBETWEEN(1, ROWS($A$8:$A$47)),1)</f>
        <v>117.48101380087053</v>
      </c>
      <c r="H104" s="1" cm="1">
        <f t="array" aca="1" ref="H104" ca="1">INDEX($A$8:$A$47, RANDBETWEEN(1, ROWS($A$8:$A$47)),1)</f>
        <v>117.41683365952663</v>
      </c>
      <c r="I104" s="1" cm="1">
        <f t="array" aca="1" ref="I104" ca="1">INDEX($A$8:$A$47, RANDBETWEEN(1, ROWS($A$8:$A$47)),1)</f>
        <v>87.528371832340056</v>
      </c>
      <c r="J104" s="1" cm="1">
        <f t="array" aca="1" ref="J104" ca="1">INDEX($A$8:$A$47, RANDBETWEEN(1, ROWS($A$8:$A$47)),1)</f>
        <v>101.65030453402248</v>
      </c>
      <c r="K104" s="1" cm="1">
        <f t="array" aca="1" ref="K104" ca="1">INDEX($A$8:$A$47, RANDBETWEEN(1, ROWS($A$8:$A$47)),1)</f>
        <v>99.35898612452965</v>
      </c>
      <c r="L104" s="1" cm="1">
        <f t="array" aca="1" ref="L104" ca="1">INDEX($A$8:$A$47, RANDBETWEEN(1, ROWS($A$8:$A$47)),1)</f>
        <v>106.81209696740616</v>
      </c>
      <c r="M104" s="1" cm="1">
        <f t="array" aca="1" ref="M104" ca="1">INDEX($A$8:$A$47, RANDBETWEEN(1, ROWS($A$8:$A$47)),1)</f>
        <v>109.41936186557834</v>
      </c>
      <c r="N104" s="1" cm="1">
        <f t="array" aca="1" ref="N104" ca="1">INDEX($A$8:$A$47, RANDBETWEEN(1, ROWS($A$8:$A$47)),1)</f>
        <v>109.47935421049434</v>
      </c>
      <c r="O104" s="1" cm="1">
        <f t="array" aca="1" ref="O104" ca="1">INDEX($A$8:$A$47, RANDBETWEEN(1, ROWS($A$8:$A$47)),1)</f>
        <v>83.227942700326196</v>
      </c>
      <c r="P104" s="1" cm="1">
        <f t="array" aca="1" ref="P104" ca="1">INDEX($A$8:$A$47, RANDBETWEEN(1, ROWS($A$8:$A$47)),1)</f>
        <v>105.97462250484664</v>
      </c>
      <c r="Q104" s="1" cm="1">
        <f t="array" aca="1" ref="Q104" ca="1">INDEX($A$8:$A$47, RANDBETWEEN(1, ROWS($A$8:$A$47)),1)</f>
        <v>93.846565932082157</v>
      </c>
      <c r="R104" s="1" cm="1">
        <f t="array" aca="1" ref="R104" ca="1">INDEX($A$8:$A$47, RANDBETWEEN(1, ROWS($A$8:$A$47)),1)</f>
        <v>98.541945967335977</v>
      </c>
      <c r="S104" s="2">
        <f t="shared" ca="1" si="2"/>
        <v>100.04476482218006</v>
      </c>
    </row>
    <row r="105" spans="4:19" ht="15" thickBot="1">
      <c r="D105" s="1" cm="1">
        <f t="array" aca="1" ref="D105" ca="1">INDEX($A$8:$A$47, RANDBETWEEN(1, ROWS($A$8:$A$47)),1)</f>
        <v>83.227942700326196</v>
      </c>
      <c r="E105" s="1" cm="1">
        <f t="array" aca="1" ref="E105" ca="1">INDEX($A$8:$A$47, RANDBETWEEN(1, ROWS($A$8:$A$47)),1)</f>
        <v>105.97462250484664</v>
      </c>
      <c r="F105" s="1" cm="1">
        <f t="array" aca="1" ref="F105" ca="1">INDEX($A$8:$A$47, RANDBETWEEN(1, ROWS($A$8:$A$47)),1)</f>
        <v>125.62324366954023</v>
      </c>
      <c r="G105" s="1" cm="1">
        <f t="array" aca="1" ref="G105" ca="1">INDEX($A$8:$A$47, RANDBETWEEN(1, ROWS($A$8:$A$47)),1)</f>
        <v>105.57265273449727</v>
      </c>
      <c r="H105" s="1" cm="1">
        <f t="array" aca="1" ref="H105" ca="1">INDEX($A$8:$A$47, RANDBETWEEN(1, ROWS($A$8:$A$47)),1)</f>
        <v>117.48101380087053</v>
      </c>
      <c r="I105" s="1" cm="1">
        <f t="array" aca="1" ref="I105" ca="1">INDEX($A$8:$A$47, RANDBETWEEN(1, ROWS($A$8:$A$47)),1)</f>
        <v>96.806495990359181</v>
      </c>
      <c r="J105" s="1" cm="1">
        <f t="array" aca="1" ref="J105" ca="1">INDEX($A$8:$A$47, RANDBETWEEN(1, ROWS($A$8:$A$47)),1)</f>
        <v>83.227942700326196</v>
      </c>
      <c r="K105" s="1" cm="1">
        <f t="array" aca="1" ref="K105" ca="1">INDEX($A$8:$A$47, RANDBETWEEN(1, ROWS($A$8:$A$47)),1)</f>
        <v>98.685734273915557</v>
      </c>
      <c r="L105" s="1" cm="1">
        <f t="array" aca="1" ref="L105" ca="1">INDEX($A$8:$A$47, RANDBETWEEN(1, ROWS($A$8:$A$47)),1)</f>
        <v>98.488654049510799</v>
      </c>
      <c r="M105" s="1" cm="1">
        <f t="array" aca="1" ref="M105" ca="1">INDEX($A$8:$A$47, RANDBETWEEN(1, ROWS($A$8:$A$47)),1)</f>
        <v>104.91436850861074</v>
      </c>
      <c r="N105" s="1" cm="1">
        <f t="array" aca="1" ref="N105" ca="1">INDEX($A$8:$A$47, RANDBETWEEN(1, ROWS($A$8:$A$47)),1)</f>
        <v>95.006071053699245</v>
      </c>
      <c r="O105" s="1" cm="1">
        <f t="array" aca="1" ref="O105" ca="1">INDEX($A$8:$A$47, RANDBETWEEN(1, ROWS($A$8:$A$47)),1)</f>
        <v>105.70592379714739</v>
      </c>
      <c r="P105" s="1" cm="1">
        <f t="array" aca="1" ref="P105" ca="1">INDEX($A$8:$A$47, RANDBETWEEN(1, ROWS($A$8:$A$47)),1)</f>
        <v>91.560146060856027</v>
      </c>
      <c r="Q105" s="1" cm="1">
        <f t="array" aca="1" ref="Q105" ca="1">INDEX($A$8:$A$47, RANDBETWEEN(1, ROWS($A$8:$A$47)),1)</f>
        <v>101.29428583059129</v>
      </c>
      <c r="R105" s="1" cm="1">
        <f t="array" aca="1" ref="R105" ca="1">INDEX($A$8:$A$47, RANDBETWEEN(1, ROWS($A$8:$A$47)),1)</f>
        <v>125.62324366954023</v>
      </c>
      <c r="S105" s="2">
        <f t="shared" ca="1" si="2"/>
        <v>102.61282275630917</v>
      </c>
    </row>
    <row r="106" spans="4:19" ht="15" thickBot="1">
      <c r="D106" s="1" cm="1">
        <f t="array" aca="1" ref="D106" ca="1">INDEX($A$8:$A$47, RANDBETWEEN(1, ROWS($A$8:$A$47)),1)</f>
        <v>88.610156835809534</v>
      </c>
      <c r="E106" s="1" cm="1">
        <f t="array" aca="1" ref="E106" ca="1">INDEX($A$8:$A$47, RANDBETWEEN(1, ROWS($A$8:$A$47)),1)</f>
        <v>109.41936186557834</v>
      </c>
      <c r="F106" s="1" cm="1">
        <f t="array" aca="1" ref="F106" ca="1">INDEX($A$8:$A$47, RANDBETWEEN(1, ROWS($A$8:$A$47)),1)</f>
        <v>124.89649625022159</v>
      </c>
      <c r="G106" s="1" cm="1">
        <f t="array" aca="1" ref="G106" ca="1">INDEX($A$8:$A$47, RANDBETWEEN(1, ROWS($A$8:$A$47)),1)</f>
        <v>76.328560197743116</v>
      </c>
      <c r="H106" s="1" cm="1">
        <f t="array" aca="1" ref="H106" ca="1">INDEX($A$8:$A$47, RANDBETWEEN(1, ROWS($A$8:$A$47)),1)</f>
        <v>96.806495990359181</v>
      </c>
      <c r="I106" s="1" cm="1">
        <f t="array" aca="1" ref="I106" ca="1">INDEX($A$8:$A$47, RANDBETWEEN(1, ROWS($A$8:$A$47)),1)</f>
        <v>117.48101380087053</v>
      </c>
      <c r="J106" s="1" cm="1">
        <f t="array" aca="1" ref="J106" ca="1">INDEX($A$8:$A$47, RANDBETWEEN(1, ROWS($A$8:$A$47)),1)</f>
        <v>109.47935421049434</v>
      </c>
      <c r="K106" s="1" cm="1">
        <f t="array" aca="1" ref="K106" ca="1">INDEX($A$8:$A$47, RANDBETWEEN(1, ROWS($A$8:$A$47)),1)</f>
        <v>95.006071053699245</v>
      </c>
      <c r="L106" s="1" cm="1">
        <f t="array" aca="1" ref="L106" ca="1">INDEX($A$8:$A$47, RANDBETWEEN(1, ROWS($A$8:$A$47)),1)</f>
        <v>87.528371832340056</v>
      </c>
      <c r="M106" s="1" cm="1">
        <f t="array" aca="1" ref="M106" ca="1">INDEX($A$8:$A$47, RANDBETWEEN(1, ROWS($A$8:$A$47)),1)</f>
        <v>101.4721104047843</v>
      </c>
      <c r="N106" s="1" cm="1">
        <f t="array" aca="1" ref="N106" ca="1">INDEX($A$8:$A$47, RANDBETWEEN(1, ROWS($A$8:$A$47)),1)</f>
        <v>124.89649625022159</v>
      </c>
      <c r="O106" s="1" cm="1">
        <f t="array" aca="1" ref="O106" ca="1">INDEX($A$8:$A$47, RANDBETWEEN(1, ROWS($A$8:$A$47)),1)</f>
        <v>106.57027908278201</v>
      </c>
      <c r="P106" s="1" cm="1">
        <f t="array" aca="1" ref="P106" ca="1">INDEX($A$8:$A$47, RANDBETWEEN(1, ROWS($A$8:$A$47)),1)</f>
        <v>101.29428583059129</v>
      </c>
      <c r="Q106" s="1" cm="1">
        <f t="array" aca="1" ref="Q106" ca="1">INDEX($A$8:$A$47, RANDBETWEEN(1, ROWS($A$8:$A$47)),1)</f>
        <v>124.89649625022159</v>
      </c>
      <c r="R106" s="1" cm="1">
        <f t="array" aca="1" ref="R106" ca="1">INDEX($A$8:$A$47, RANDBETWEEN(1, ROWS($A$8:$A$47)),1)</f>
        <v>117.41683365952663</v>
      </c>
      <c r="S106" s="2">
        <f t="shared" ca="1" si="2"/>
        <v>105.47349223434955</v>
      </c>
    </row>
    <row r="107" spans="4:19" ht="15" thickBot="1">
      <c r="D107" s="1" cm="1">
        <f t="array" aca="1" ref="D107" ca="1">INDEX($A$8:$A$47, RANDBETWEEN(1, ROWS($A$8:$A$47)),1)</f>
        <v>125.62324366954023</v>
      </c>
      <c r="E107" s="1" cm="1">
        <f t="array" aca="1" ref="E107" ca="1">INDEX($A$8:$A$47, RANDBETWEEN(1, ROWS($A$8:$A$47)),1)</f>
        <v>98.612233628942761</v>
      </c>
      <c r="F107" s="1" cm="1">
        <f t="array" aca="1" ref="F107" ca="1">INDEX($A$8:$A$47, RANDBETWEEN(1, ROWS($A$8:$A$47)),1)</f>
        <v>117.41683365952663</v>
      </c>
      <c r="G107" s="1" cm="1">
        <f t="array" aca="1" ref="G107" ca="1">INDEX($A$8:$A$47, RANDBETWEEN(1, ROWS($A$8:$A$47)),1)</f>
        <v>101.65030453402248</v>
      </c>
      <c r="H107" s="1" cm="1">
        <f t="array" aca="1" ref="H107" ca="1">INDEX($A$8:$A$47, RANDBETWEEN(1, ROWS($A$8:$A$47)),1)</f>
        <v>102.13785119133571</v>
      </c>
      <c r="I107" s="1" cm="1">
        <f t="array" aca="1" ref="I107" ca="1">INDEX($A$8:$A$47, RANDBETWEEN(1, ROWS($A$8:$A$47)),1)</f>
        <v>99.35898612452965</v>
      </c>
      <c r="J107" s="1" cm="1">
        <f t="array" aca="1" ref="J107" ca="1">INDEX($A$8:$A$47, RANDBETWEEN(1, ROWS($A$8:$A$47)),1)</f>
        <v>93.846565932082157</v>
      </c>
      <c r="K107" s="1" cm="1">
        <f t="array" aca="1" ref="K107" ca="1">INDEX($A$8:$A$47, RANDBETWEEN(1, ROWS($A$8:$A$47)),1)</f>
        <v>106.81209696740616</v>
      </c>
      <c r="L107" s="1" cm="1">
        <f t="array" aca="1" ref="L107" ca="1">INDEX($A$8:$A$47, RANDBETWEEN(1, ROWS($A$8:$A$47)),1)</f>
        <v>98.612233628942761</v>
      </c>
      <c r="M107" s="1" cm="1">
        <f t="array" aca="1" ref="M107" ca="1">INDEX($A$8:$A$47, RANDBETWEEN(1, ROWS($A$8:$A$47)),1)</f>
        <v>109.41936186557834</v>
      </c>
      <c r="N107" s="1" cm="1">
        <f t="array" aca="1" ref="N107" ca="1">INDEX($A$8:$A$47, RANDBETWEEN(1, ROWS($A$8:$A$47)),1)</f>
        <v>124.89649625022159</v>
      </c>
      <c r="O107" s="1" cm="1">
        <f t="array" aca="1" ref="O107" ca="1">INDEX($A$8:$A$47, RANDBETWEEN(1, ROWS($A$8:$A$47)),1)</f>
        <v>105.57265273449727</v>
      </c>
      <c r="P107" s="1" cm="1">
        <f t="array" aca="1" ref="P107" ca="1">INDEX($A$8:$A$47, RANDBETWEEN(1, ROWS($A$8:$A$47)),1)</f>
        <v>117.48101380087053</v>
      </c>
      <c r="Q107" s="1" cm="1">
        <f t="array" aca="1" ref="Q107" ca="1">INDEX($A$8:$A$47, RANDBETWEEN(1, ROWS($A$8:$A$47)),1)</f>
        <v>111.7246365106846</v>
      </c>
      <c r="R107" s="1" cm="1">
        <f t="array" aca="1" ref="R107" ca="1">INDEX($A$8:$A$47, RANDBETWEEN(1, ROWS($A$8:$A$47)),1)</f>
        <v>95.006071053699245</v>
      </c>
      <c r="S107" s="2">
        <f t="shared" ca="1" si="2"/>
        <v>107.21137210345869</v>
      </c>
    </row>
    <row r="108" spans="4:19" ht="15" thickBot="1">
      <c r="D108" s="1" cm="1">
        <f t="array" aca="1" ref="D108" ca="1">INDEX($A$8:$A$47, RANDBETWEEN(1, ROWS($A$8:$A$47)),1)</f>
        <v>106.86636959651347</v>
      </c>
      <c r="E108" s="1" cm="1">
        <f t="array" aca="1" ref="E108" ca="1">INDEX($A$8:$A$47, RANDBETWEEN(1, ROWS($A$8:$A$47)),1)</f>
        <v>106.57027908278201</v>
      </c>
      <c r="F108" s="1" cm="1">
        <f t="array" aca="1" ref="F108" ca="1">INDEX($A$8:$A$47, RANDBETWEEN(1, ROWS($A$8:$A$47)),1)</f>
        <v>98.612233628942761</v>
      </c>
      <c r="G108" s="1" cm="1">
        <f t="array" aca="1" ref="G108" ca="1">INDEX($A$8:$A$47, RANDBETWEEN(1, ROWS($A$8:$A$47)),1)</f>
        <v>76.328560197743116</v>
      </c>
      <c r="H108" s="1" cm="1">
        <f t="array" aca="1" ref="H108" ca="1">INDEX($A$8:$A$47, RANDBETWEEN(1, ROWS($A$8:$A$47)),1)</f>
        <v>109.41936186557834</v>
      </c>
      <c r="I108" s="1" cm="1">
        <f t="array" aca="1" ref="I108" ca="1">INDEX($A$8:$A$47, RANDBETWEEN(1, ROWS($A$8:$A$47)),1)</f>
        <v>76.328560197743116</v>
      </c>
      <c r="J108" s="1" cm="1">
        <f t="array" aca="1" ref="J108" ca="1">INDEX($A$8:$A$47, RANDBETWEEN(1, ROWS($A$8:$A$47)),1)</f>
        <v>124.89649625022159</v>
      </c>
      <c r="K108" s="1" cm="1">
        <f t="array" aca="1" ref="K108" ca="1">INDEX($A$8:$A$47, RANDBETWEEN(1, ROWS($A$8:$A$47)),1)</f>
        <v>95.006071053699245</v>
      </c>
      <c r="L108" s="1" cm="1">
        <f t="array" aca="1" ref="L108" ca="1">INDEX($A$8:$A$47, RANDBETWEEN(1, ROWS($A$8:$A$47)),1)</f>
        <v>117.53608540033109</v>
      </c>
      <c r="M108" s="1" cm="1">
        <f t="array" aca="1" ref="M108" ca="1">INDEX($A$8:$A$47, RANDBETWEEN(1, ROWS($A$8:$A$47)),1)</f>
        <v>89.662294548915298</v>
      </c>
      <c r="N108" s="1" cm="1">
        <f t="array" aca="1" ref="N108" ca="1">INDEX($A$8:$A$47, RANDBETWEEN(1, ROWS($A$8:$A$47)),1)</f>
        <v>76.328560197743116</v>
      </c>
      <c r="O108" s="1" cm="1">
        <f t="array" aca="1" ref="O108" ca="1">INDEX($A$8:$A$47, RANDBETWEEN(1, ROWS($A$8:$A$47)),1)</f>
        <v>125.62324366954023</v>
      </c>
      <c r="P108" s="1" cm="1">
        <f t="array" aca="1" ref="P108" ca="1">INDEX($A$8:$A$47, RANDBETWEEN(1, ROWS($A$8:$A$47)),1)</f>
        <v>91.560146060856027</v>
      </c>
      <c r="Q108" s="1" cm="1">
        <f t="array" aca="1" ref="Q108" ca="1">INDEX($A$8:$A$47, RANDBETWEEN(1, ROWS($A$8:$A$47)),1)</f>
        <v>93.002740405070668</v>
      </c>
      <c r="R108" s="1" cm="1">
        <f t="array" aca="1" ref="R108" ca="1">INDEX($A$8:$A$47, RANDBETWEEN(1, ROWS($A$8:$A$47)),1)</f>
        <v>86.813780111629711</v>
      </c>
      <c r="S108" s="2">
        <f t="shared" ca="1" si="2"/>
        <v>98.303652151153969</v>
      </c>
    </row>
    <row r="109" spans="4:19" ht="15" thickBot="1">
      <c r="D109" s="1" cm="1">
        <f t="array" aca="1" ref="D109" ca="1">INDEX($A$8:$A$47, RANDBETWEEN(1, ROWS($A$8:$A$47)),1)</f>
        <v>109.06651173924294</v>
      </c>
      <c r="E109" s="1" cm="1">
        <f t="array" aca="1" ref="E109" ca="1">INDEX($A$8:$A$47, RANDBETWEEN(1, ROWS($A$8:$A$47)),1)</f>
        <v>96.806495990359181</v>
      </c>
      <c r="F109" s="1" cm="1">
        <f t="array" aca="1" ref="F109" ca="1">INDEX($A$8:$A$47, RANDBETWEEN(1, ROWS($A$8:$A$47)),1)</f>
        <v>109.47935421049434</v>
      </c>
      <c r="G109" s="1" cm="1">
        <f t="array" aca="1" ref="G109" ca="1">INDEX($A$8:$A$47, RANDBETWEEN(1, ROWS($A$8:$A$47)),1)</f>
        <v>93.002740405070668</v>
      </c>
      <c r="H109" s="1" cm="1">
        <f t="array" aca="1" ref="H109" ca="1">INDEX($A$8:$A$47, RANDBETWEEN(1, ROWS($A$8:$A$47)),1)</f>
        <v>106.86636959651347</v>
      </c>
      <c r="I109" s="1" cm="1">
        <f t="array" aca="1" ref="I109" ca="1">INDEX($A$8:$A$47, RANDBETWEEN(1, ROWS($A$8:$A$47)),1)</f>
        <v>96.806495990359181</v>
      </c>
      <c r="J109" s="1" cm="1">
        <f t="array" aca="1" ref="J109" ca="1">INDEX($A$8:$A$47, RANDBETWEEN(1, ROWS($A$8:$A$47)),1)</f>
        <v>88.610156835809534</v>
      </c>
      <c r="K109" s="1" cm="1">
        <f t="array" aca="1" ref="K109" ca="1">INDEX($A$8:$A$47, RANDBETWEEN(1, ROWS($A$8:$A$47)),1)</f>
        <v>94.754659301599375</v>
      </c>
      <c r="L109" s="1" cm="1">
        <f t="array" aca="1" ref="L109" ca="1">INDEX($A$8:$A$47, RANDBETWEEN(1, ROWS($A$8:$A$47)),1)</f>
        <v>106.57027908278201</v>
      </c>
      <c r="M109" s="1" cm="1">
        <f t="array" aca="1" ref="M109" ca="1">INDEX($A$8:$A$47, RANDBETWEEN(1, ROWS($A$8:$A$47)),1)</f>
        <v>124.89649625022159</v>
      </c>
      <c r="N109" s="1" cm="1">
        <f t="array" aca="1" ref="N109" ca="1">INDEX($A$8:$A$47, RANDBETWEEN(1, ROWS($A$8:$A$47)),1)</f>
        <v>106.86636959651347</v>
      </c>
      <c r="O109" s="1" cm="1">
        <f t="array" aca="1" ref="O109" ca="1">INDEX($A$8:$A$47, RANDBETWEEN(1, ROWS($A$8:$A$47)),1)</f>
        <v>101.29428583059129</v>
      </c>
      <c r="P109" s="1" cm="1">
        <f t="array" aca="1" ref="P109" ca="1">INDEX($A$8:$A$47, RANDBETWEEN(1, ROWS($A$8:$A$47)),1)</f>
        <v>106.57027908278201</v>
      </c>
      <c r="Q109" s="1" cm="1">
        <f t="array" aca="1" ref="Q109" ca="1">INDEX($A$8:$A$47, RANDBETWEEN(1, ROWS($A$8:$A$47)),1)</f>
        <v>98.685734273915557</v>
      </c>
      <c r="R109" s="1" cm="1">
        <f t="array" aca="1" ref="R109" ca="1">INDEX($A$8:$A$47, RANDBETWEEN(1, ROWS($A$8:$A$47)),1)</f>
        <v>101.65030453402248</v>
      </c>
      <c r="S109" s="2">
        <f t="shared" ca="1" si="2"/>
        <v>102.79510218135182</v>
      </c>
    </row>
    <row r="110" spans="4:19" ht="15" thickBot="1">
      <c r="D110" s="1" cm="1">
        <f t="array" aca="1" ref="D110" ca="1">INDEX($A$8:$A$47, RANDBETWEEN(1, ROWS($A$8:$A$47)),1)</f>
        <v>109.47935421049434</v>
      </c>
      <c r="E110" s="1" cm="1">
        <f t="array" aca="1" ref="E110" ca="1">INDEX($A$8:$A$47, RANDBETWEEN(1, ROWS($A$8:$A$47)),1)</f>
        <v>91.560146060856027</v>
      </c>
      <c r="F110" s="1" cm="1">
        <f t="array" aca="1" ref="F110" ca="1">INDEX($A$8:$A$47, RANDBETWEEN(1, ROWS($A$8:$A$47)),1)</f>
        <v>98.541945967335977</v>
      </c>
      <c r="G110" s="1" cm="1">
        <f t="array" aca="1" ref="G110" ca="1">INDEX($A$8:$A$47, RANDBETWEEN(1, ROWS($A$8:$A$47)),1)</f>
        <v>101.65030453402248</v>
      </c>
      <c r="H110" s="1" cm="1">
        <f t="array" aca="1" ref="H110" ca="1">INDEX($A$8:$A$47, RANDBETWEEN(1, ROWS($A$8:$A$47)),1)</f>
        <v>95.006071053699245</v>
      </c>
      <c r="I110" s="1" cm="1">
        <f t="array" aca="1" ref="I110" ca="1">INDEX($A$8:$A$47, RANDBETWEEN(1, ROWS($A$8:$A$47)),1)</f>
        <v>93.002740405070668</v>
      </c>
      <c r="J110" s="1" cm="1">
        <f t="array" aca="1" ref="J110" ca="1">INDEX($A$8:$A$47, RANDBETWEEN(1, ROWS($A$8:$A$47)),1)</f>
        <v>89.662294548915298</v>
      </c>
      <c r="K110" s="1" cm="1">
        <f t="array" aca="1" ref="K110" ca="1">INDEX($A$8:$A$47, RANDBETWEEN(1, ROWS($A$8:$A$47)),1)</f>
        <v>111.7246365106846</v>
      </c>
      <c r="L110" s="1" cm="1">
        <f t="array" aca="1" ref="L110" ca="1">INDEX($A$8:$A$47, RANDBETWEEN(1, ROWS($A$8:$A$47)),1)</f>
        <v>105.57265273449727</v>
      </c>
      <c r="M110" s="1" cm="1">
        <f t="array" aca="1" ref="M110" ca="1">INDEX($A$8:$A$47, RANDBETWEEN(1, ROWS($A$8:$A$47)),1)</f>
        <v>96.806495990359181</v>
      </c>
      <c r="N110" s="1" cm="1">
        <f t="array" aca="1" ref="N110" ca="1">INDEX($A$8:$A$47, RANDBETWEEN(1, ROWS($A$8:$A$47)),1)</f>
        <v>96.806495990359181</v>
      </c>
      <c r="O110" s="1" cm="1">
        <f t="array" aca="1" ref="O110" ca="1">INDEX($A$8:$A$47, RANDBETWEEN(1, ROWS($A$8:$A$47)),1)</f>
        <v>105.97462250484664</v>
      </c>
      <c r="P110" s="1" cm="1">
        <f t="array" aca="1" ref="P110" ca="1">INDEX($A$8:$A$47, RANDBETWEEN(1, ROWS($A$8:$A$47)),1)</f>
        <v>93.846565932082157</v>
      </c>
      <c r="Q110" s="1" cm="1">
        <f t="array" aca="1" ref="Q110" ca="1">INDEX($A$8:$A$47, RANDBETWEEN(1, ROWS($A$8:$A$47)),1)</f>
        <v>83.227942700326196</v>
      </c>
      <c r="R110" s="1" cm="1">
        <f t="array" aca="1" ref="R110" ca="1">INDEX($A$8:$A$47, RANDBETWEEN(1, ROWS($A$8:$A$47)),1)</f>
        <v>109.41936186557834</v>
      </c>
      <c r="S110" s="2">
        <f t="shared" ca="1" si="2"/>
        <v>98.818775400608502</v>
      </c>
    </row>
    <row r="111" spans="4:19" ht="15" thickBot="1">
      <c r="D111" s="1" cm="1">
        <f t="array" aca="1" ref="D111" ca="1">INDEX($A$8:$A$47, RANDBETWEEN(1, ROWS($A$8:$A$47)),1)</f>
        <v>91.560146060856027</v>
      </c>
      <c r="E111" s="1" cm="1">
        <f t="array" aca="1" ref="E111" ca="1">INDEX($A$8:$A$47, RANDBETWEEN(1, ROWS($A$8:$A$47)),1)</f>
        <v>89.662294548915298</v>
      </c>
      <c r="F111" s="1" cm="1">
        <f t="array" aca="1" ref="F111" ca="1">INDEX($A$8:$A$47, RANDBETWEEN(1, ROWS($A$8:$A$47)),1)</f>
        <v>109.06651173924294</v>
      </c>
      <c r="G111" s="1" cm="1">
        <f t="array" aca="1" ref="G111" ca="1">INDEX($A$8:$A$47, RANDBETWEEN(1, ROWS($A$8:$A$47)),1)</f>
        <v>106.57027908278201</v>
      </c>
      <c r="H111" s="1" cm="1">
        <f t="array" aca="1" ref="H111" ca="1">INDEX($A$8:$A$47, RANDBETWEEN(1, ROWS($A$8:$A$47)),1)</f>
        <v>106.57027908278201</v>
      </c>
      <c r="I111" s="1" cm="1">
        <f t="array" aca="1" ref="I111" ca="1">INDEX($A$8:$A$47, RANDBETWEEN(1, ROWS($A$8:$A$47)),1)</f>
        <v>109.06651173924294</v>
      </c>
      <c r="J111" s="1" cm="1">
        <f t="array" aca="1" ref="J111" ca="1">INDEX($A$8:$A$47, RANDBETWEEN(1, ROWS($A$8:$A$47)),1)</f>
        <v>98.541945967335977</v>
      </c>
      <c r="K111" s="1" cm="1">
        <f t="array" aca="1" ref="K111" ca="1">INDEX($A$8:$A$47, RANDBETWEEN(1, ROWS($A$8:$A$47)),1)</f>
        <v>101.65030453402248</v>
      </c>
      <c r="L111" s="1" cm="1">
        <f t="array" aca="1" ref="L111" ca="1">INDEX($A$8:$A$47, RANDBETWEEN(1, ROWS($A$8:$A$47)),1)</f>
        <v>117.41683365952663</v>
      </c>
      <c r="M111" s="1" cm="1">
        <f t="array" aca="1" ref="M111" ca="1">INDEX($A$8:$A$47, RANDBETWEEN(1, ROWS($A$8:$A$47)),1)</f>
        <v>102.13785119133571</v>
      </c>
      <c r="N111" s="1" cm="1">
        <f t="array" aca="1" ref="N111" ca="1">INDEX($A$8:$A$47, RANDBETWEEN(1, ROWS($A$8:$A$47)),1)</f>
        <v>89.662294548915298</v>
      </c>
      <c r="O111" s="1" cm="1">
        <f t="array" aca="1" ref="O111" ca="1">INDEX($A$8:$A$47, RANDBETWEEN(1, ROWS($A$8:$A$47)),1)</f>
        <v>95.006071053699245</v>
      </c>
      <c r="P111" s="1" cm="1">
        <f t="array" aca="1" ref="P111" ca="1">INDEX($A$8:$A$47, RANDBETWEEN(1, ROWS($A$8:$A$47)),1)</f>
        <v>95.006071053699245</v>
      </c>
      <c r="Q111" s="1" cm="1">
        <f t="array" aca="1" ref="Q111" ca="1">INDEX($A$8:$A$47, RANDBETWEEN(1, ROWS($A$8:$A$47)),1)</f>
        <v>99.35898612452965</v>
      </c>
      <c r="R111" s="1" cm="1">
        <f t="array" aca="1" ref="R111" ca="1">INDEX($A$8:$A$47, RANDBETWEEN(1, ROWS($A$8:$A$47)),1)</f>
        <v>98.541945967335977</v>
      </c>
      <c r="S111" s="2">
        <f t="shared" ca="1" si="2"/>
        <v>100.65455509028145</v>
      </c>
    </row>
    <row r="112" spans="4:19" ht="15" thickBot="1">
      <c r="D112" s="1" cm="1">
        <f t="array" aca="1" ref="D112" ca="1">INDEX($A$8:$A$47, RANDBETWEEN(1, ROWS($A$8:$A$47)),1)</f>
        <v>109.47935421049434</v>
      </c>
      <c r="E112" s="1" cm="1">
        <f t="array" aca="1" ref="E112" ca="1">INDEX($A$8:$A$47, RANDBETWEEN(1, ROWS($A$8:$A$47)),1)</f>
        <v>105.57265273449727</v>
      </c>
      <c r="F112" s="1" cm="1">
        <f t="array" aca="1" ref="F112" ca="1">INDEX($A$8:$A$47, RANDBETWEEN(1, ROWS($A$8:$A$47)),1)</f>
        <v>101.29428583059129</v>
      </c>
      <c r="G112" s="1" cm="1">
        <f t="array" aca="1" ref="G112" ca="1">INDEX($A$8:$A$47, RANDBETWEEN(1, ROWS($A$8:$A$47)),1)</f>
        <v>117.41683365952663</v>
      </c>
      <c r="H112" s="1" cm="1">
        <f t="array" aca="1" ref="H112" ca="1">INDEX($A$8:$A$47, RANDBETWEEN(1, ROWS($A$8:$A$47)),1)</f>
        <v>95.006071053699245</v>
      </c>
      <c r="I112" s="1" cm="1">
        <f t="array" aca="1" ref="I112" ca="1">INDEX($A$8:$A$47, RANDBETWEEN(1, ROWS($A$8:$A$47)),1)</f>
        <v>109.41936186557834</v>
      </c>
      <c r="J112" s="1" cm="1">
        <f t="array" aca="1" ref="J112" ca="1">INDEX($A$8:$A$47, RANDBETWEEN(1, ROWS($A$8:$A$47)),1)</f>
        <v>106.57027908278201</v>
      </c>
      <c r="K112" s="1" cm="1">
        <f t="array" aca="1" ref="K112" ca="1">INDEX($A$8:$A$47, RANDBETWEEN(1, ROWS($A$8:$A$47)),1)</f>
        <v>105.70592379714739</v>
      </c>
      <c r="L112" s="1" cm="1">
        <f t="array" aca="1" ref="L112" ca="1">INDEX($A$8:$A$47, RANDBETWEEN(1, ROWS($A$8:$A$47)),1)</f>
        <v>99.35898612452965</v>
      </c>
      <c r="M112" s="1" cm="1">
        <f t="array" aca="1" ref="M112" ca="1">INDEX($A$8:$A$47, RANDBETWEEN(1, ROWS($A$8:$A$47)),1)</f>
        <v>105.70592379714739</v>
      </c>
      <c r="N112" s="1" cm="1">
        <f t="array" aca="1" ref="N112" ca="1">INDEX($A$8:$A$47, RANDBETWEEN(1, ROWS($A$8:$A$47)),1)</f>
        <v>89.662294548915298</v>
      </c>
      <c r="O112" s="1" cm="1">
        <f t="array" aca="1" ref="O112" ca="1">INDEX($A$8:$A$47, RANDBETWEEN(1, ROWS($A$8:$A$47)),1)</f>
        <v>106.81209696740616</v>
      </c>
      <c r="P112" s="1" cm="1">
        <f t="array" aca="1" ref="P112" ca="1">INDEX($A$8:$A$47, RANDBETWEEN(1, ROWS($A$8:$A$47)),1)</f>
        <v>101.4721104047843</v>
      </c>
      <c r="Q112" s="1" cm="1">
        <f t="array" aca="1" ref="Q112" ca="1">INDEX($A$8:$A$47, RANDBETWEEN(1, ROWS($A$8:$A$47)),1)</f>
        <v>105.57265273449727</v>
      </c>
      <c r="R112" s="1" cm="1">
        <f t="array" aca="1" ref="R112" ca="1">INDEX($A$8:$A$47, RANDBETWEEN(1, ROWS($A$8:$A$47)),1)</f>
        <v>109.06651173924294</v>
      </c>
      <c r="S112" s="2">
        <f t="shared" ca="1" si="2"/>
        <v>104.54102257005599</v>
      </c>
    </row>
    <row r="113" spans="4:19" ht="15" thickBot="1">
      <c r="D113" s="1" cm="1">
        <f t="array" aca="1" ref="D113" ca="1">INDEX($A$8:$A$47, RANDBETWEEN(1, ROWS($A$8:$A$47)),1)</f>
        <v>109.06651173924294</v>
      </c>
      <c r="E113" s="1" cm="1">
        <f t="array" aca="1" ref="E113" ca="1">INDEX($A$8:$A$47, RANDBETWEEN(1, ROWS($A$8:$A$47)),1)</f>
        <v>87.528371832340056</v>
      </c>
      <c r="F113" s="1" cm="1">
        <f t="array" aca="1" ref="F113" ca="1">INDEX($A$8:$A$47, RANDBETWEEN(1, ROWS($A$8:$A$47)),1)</f>
        <v>117.48101380087053</v>
      </c>
      <c r="G113" s="1" cm="1">
        <f t="array" aca="1" ref="G113" ca="1">INDEX($A$8:$A$47, RANDBETWEEN(1, ROWS($A$8:$A$47)),1)</f>
        <v>88.610156835809534</v>
      </c>
      <c r="H113" s="1" cm="1">
        <f t="array" aca="1" ref="H113" ca="1">INDEX($A$8:$A$47, RANDBETWEEN(1, ROWS($A$8:$A$47)),1)</f>
        <v>98.488654049510799</v>
      </c>
      <c r="I113" s="1" cm="1">
        <f t="array" aca="1" ref="I113" ca="1">INDEX($A$8:$A$47, RANDBETWEEN(1, ROWS($A$8:$A$47)),1)</f>
        <v>90.475624556708453</v>
      </c>
      <c r="J113" s="1" cm="1">
        <f t="array" aca="1" ref="J113" ca="1">INDEX($A$8:$A$47, RANDBETWEEN(1, ROWS($A$8:$A$47)),1)</f>
        <v>97.47564405636389</v>
      </c>
      <c r="K113" s="1" cm="1">
        <f t="array" aca="1" ref="K113" ca="1">INDEX($A$8:$A$47, RANDBETWEEN(1, ROWS($A$8:$A$47)),1)</f>
        <v>96.806495990359181</v>
      </c>
      <c r="L113" s="1" cm="1">
        <f t="array" aca="1" ref="L113" ca="1">INDEX($A$8:$A$47, RANDBETWEEN(1, ROWS($A$8:$A$47)),1)</f>
        <v>89.662294548915298</v>
      </c>
      <c r="M113" s="1" cm="1">
        <f t="array" aca="1" ref="M113" ca="1">INDEX($A$8:$A$47, RANDBETWEEN(1, ROWS($A$8:$A$47)),1)</f>
        <v>91.560146060856027</v>
      </c>
      <c r="N113" s="1" cm="1">
        <f t="array" aca="1" ref="N113" ca="1">INDEX($A$8:$A$47, RANDBETWEEN(1, ROWS($A$8:$A$47)),1)</f>
        <v>125.62324366954023</v>
      </c>
      <c r="O113" s="1" cm="1">
        <f t="array" aca="1" ref="O113" ca="1">INDEX($A$8:$A$47, RANDBETWEEN(1, ROWS($A$8:$A$47)),1)</f>
        <v>99.35898612452965</v>
      </c>
      <c r="P113" s="1" cm="1">
        <f t="array" aca="1" ref="P113" ca="1">INDEX($A$8:$A$47, RANDBETWEEN(1, ROWS($A$8:$A$47)),1)</f>
        <v>117.48101380087053</v>
      </c>
      <c r="Q113" s="1" cm="1">
        <f t="array" aca="1" ref="Q113" ca="1">INDEX($A$8:$A$47, RANDBETWEEN(1, ROWS($A$8:$A$47)),1)</f>
        <v>117.53608540033109</v>
      </c>
      <c r="R113" s="1" cm="1">
        <f t="array" aca="1" ref="R113" ca="1">INDEX($A$8:$A$47, RANDBETWEEN(1, ROWS($A$8:$A$47)),1)</f>
        <v>76.328560197743116</v>
      </c>
      <c r="S113" s="2">
        <f t="shared" ca="1" si="2"/>
        <v>100.23218684426608</v>
      </c>
    </row>
    <row r="114" spans="4:19" ht="15" thickBot="1">
      <c r="D114" s="1" cm="1">
        <f t="array" aca="1" ref="D114" ca="1">INDEX($A$8:$A$47, RANDBETWEEN(1, ROWS($A$8:$A$47)),1)</f>
        <v>106.81209696740616</v>
      </c>
      <c r="E114" s="1" cm="1">
        <f t="array" aca="1" ref="E114" ca="1">INDEX($A$8:$A$47, RANDBETWEEN(1, ROWS($A$8:$A$47)),1)</f>
        <v>98.541945967335977</v>
      </c>
      <c r="F114" s="1" cm="1">
        <f t="array" aca="1" ref="F114" ca="1">INDEX($A$8:$A$47, RANDBETWEEN(1, ROWS($A$8:$A$47)),1)</f>
        <v>94.754659301599375</v>
      </c>
      <c r="G114" s="1" cm="1">
        <f t="array" aca="1" ref="G114" ca="1">INDEX($A$8:$A$47, RANDBETWEEN(1, ROWS($A$8:$A$47)),1)</f>
        <v>106.57027908278201</v>
      </c>
      <c r="H114" s="1" cm="1">
        <f t="array" aca="1" ref="H114" ca="1">INDEX($A$8:$A$47, RANDBETWEEN(1, ROWS($A$8:$A$47)),1)</f>
        <v>94.754659301599375</v>
      </c>
      <c r="I114" s="1" cm="1">
        <f t="array" aca="1" ref="I114" ca="1">INDEX($A$8:$A$47, RANDBETWEEN(1, ROWS($A$8:$A$47)),1)</f>
        <v>76.328560197743116</v>
      </c>
      <c r="J114" s="1" cm="1">
        <f t="array" aca="1" ref="J114" ca="1">INDEX($A$8:$A$47, RANDBETWEEN(1, ROWS($A$8:$A$47)),1)</f>
        <v>109.47935421049434</v>
      </c>
      <c r="K114" s="1" cm="1">
        <f t="array" aca="1" ref="K114" ca="1">INDEX($A$8:$A$47, RANDBETWEEN(1, ROWS($A$8:$A$47)),1)</f>
        <v>109.47935421049434</v>
      </c>
      <c r="L114" s="1" cm="1">
        <f t="array" aca="1" ref="L114" ca="1">INDEX($A$8:$A$47, RANDBETWEEN(1, ROWS($A$8:$A$47)),1)</f>
        <v>96.806495990359181</v>
      </c>
      <c r="M114" s="1" cm="1">
        <f t="array" aca="1" ref="M114" ca="1">INDEX($A$8:$A$47, RANDBETWEEN(1, ROWS($A$8:$A$47)),1)</f>
        <v>97.47564405636389</v>
      </c>
      <c r="N114" s="1" cm="1">
        <f t="array" aca="1" ref="N114" ca="1">INDEX($A$8:$A$47, RANDBETWEEN(1, ROWS($A$8:$A$47)),1)</f>
        <v>117.53608540033109</v>
      </c>
      <c r="O114" s="1" cm="1">
        <f t="array" aca="1" ref="O114" ca="1">INDEX($A$8:$A$47, RANDBETWEEN(1, ROWS($A$8:$A$47)),1)</f>
        <v>106.86636959651347</v>
      </c>
      <c r="P114" s="1" cm="1">
        <f t="array" aca="1" ref="P114" ca="1">INDEX($A$8:$A$47, RANDBETWEEN(1, ROWS($A$8:$A$47)),1)</f>
        <v>111.7246365106846</v>
      </c>
      <c r="Q114" s="1" cm="1">
        <f t="array" aca="1" ref="Q114" ca="1">INDEX($A$8:$A$47, RANDBETWEEN(1, ROWS($A$8:$A$47)),1)</f>
        <v>109.41936186557834</v>
      </c>
      <c r="R114" s="1" cm="1">
        <f t="array" aca="1" ref="R114" ca="1">INDEX($A$8:$A$47, RANDBETWEEN(1, ROWS($A$8:$A$47)),1)</f>
        <v>105.57265273449727</v>
      </c>
      <c r="S114" s="2">
        <f t="shared" ca="1" si="2"/>
        <v>102.80814369291883</v>
      </c>
    </row>
    <row r="115" spans="4:19" ht="15" thickBot="1">
      <c r="D115" s="1" cm="1">
        <f t="array" aca="1" ref="D115" ca="1">INDEX($A$8:$A$47, RANDBETWEEN(1, ROWS($A$8:$A$47)),1)</f>
        <v>95.006071053699245</v>
      </c>
      <c r="E115" s="1" cm="1">
        <f t="array" aca="1" ref="E115" ca="1">INDEX($A$8:$A$47, RANDBETWEEN(1, ROWS($A$8:$A$47)),1)</f>
        <v>86.813780111629711</v>
      </c>
      <c r="F115" s="1" cm="1">
        <f t="array" aca="1" ref="F115" ca="1">INDEX($A$8:$A$47, RANDBETWEEN(1, ROWS($A$8:$A$47)),1)</f>
        <v>124.89649625022159</v>
      </c>
      <c r="G115" s="1" cm="1">
        <f t="array" aca="1" ref="G115" ca="1">INDEX($A$8:$A$47, RANDBETWEEN(1, ROWS($A$8:$A$47)),1)</f>
        <v>102.13785119133571</v>
      </c>
      <c r="H115" s="1" cm="1">
        <f t="array" aca="1" ref="H115" ca="1">INDEX($A$8:$A$47, RANDBETWEEN(1, ROWS($A$8:$A$47)),1)</f>
        <v>117.41683365952663</v>
      </c>
      <c r="I115" s="1" cm="1">
        <f t="array" aca="1" ref="I115" ca="1">INDEX($A$8:$A$47, RANDBETWEEN(1, ROWS($A$8:$A$47)),1)</f>
        <v>95.006071053699245</v>
      </c>
      <c r="J115" s="1" cm="1">
        <f t="array" aca="1" ref="J115" ca="1">INDEX($A$8:$A$47, RANDBETWEEN(1, ROWS($A$8:$A$47)),1)</f>
        <v>91.560146060856027</v>
      </c>
      <c r="K115" s="1" cm="1">
        <f t="array" aca="1" ref="K115" ca="1">INDEX($A$8:$A$47, RANDBETWEEN(1, ROWS($A$8:$A$47)),1)</f>
        <v>101.65030453402248</v>
      </c>
      <c r="L115" s="1" cm="1">
        <f t="array" aca="1" ref="L115" ca="1">INDEX($A$8:$A$47, RANDBETWEEN(1, ROWS($A$8:$A$47)),1)</f>
        <v>86.813780111629711</v>
      </c>
      <c r="M115" s="1" cm="1">
        <f t="array" aca="1" ref="M115" ca="1">INDEX($A$8:$A$47, RANDBETWEEN(1, ROWS($A$8:$A$47)),1)</f>
        <v>93.002740405070668</v>
      </c>
      <c r="N115" s="1" cm="1">
        <f t="array" aca="1" ref="N115" ca="1">INDEX($A$8:$A$47, RANDBETWEEN(1, ROWS($A$8:$A$47)),1)</f>
        <v>101.4721104047843</v>
      </c>
      <c r="O115" s="1" cm="1">
        <f t="array" aca="1" ref="O115" ca="1">INDEX($A$8:$A$47, RANDBETWEEN(1, ROWS($A$8:$A$47)),1)</f>
        <v>96.806495990359181</v>
      </c>
      <c r="P115" s="1" cm="1">
        <f t="array" aca="1" ref="P115" ca="1">INDEX($A$8:$A$47, RANDBETWEEN(1, ROWS($A$8:$A$47)),1)</f>
        <v>86.813780111629711</v>
      </c>
      <c r="Q115" s="1" cm="1">
        <f t="array" aca="1" ref="Q115" ca="1">INDEX($A$8:$A$47, RANDBETWEEN(1, ROWS($A$8:$A$47)),1)</f>
        <v>117.41683365952663</v>
      </c>
      <c r="R115" s="1" cm="1">
        <f t="array" aca="1" ref="R115" ca="1">INDEX($A$8:$A$47, RANDBETWEEN(1, ROWS($A$8:$A$47)),1)</f>
        <v>109.06651173924294</v>
      </c>
      <c r="S115" s="2">
        <f t="shared" ca="1" si="2"/>
        <v>100.39198708914893</v>
      </c>
    </row>
    <row r="116" spans="4:19" ht="15" thickBot="1">
      <c r="D116" s="1" cm="1">
        <f t="array" aca="1" ref="D116" ca="1">INDEX($A$8:$A$47, RANDBETWEEN(1, ROWS($A$8:$A$47)),1)</f>
        <v>117.48101380087053</v>
      </c>
      <c r="E116" s="1" cm="1">
        <f t="array" aca="1" ref="E116" ca="1">INDEX($A$8:$A$47, RANDBETWEEN(1, ROWS($A$8:$A$47)),1)</f>
        <v>97.47564405636389</v>
      </c>
      <c r="F116" s="1" cm="1">
        <f t="array" aca="1" ref="F116" ca="1">INDEX($A$8:$A$47, RANDBETWEEN(1, ROWS($A$8:$A$47)),1)</f>
        <v>90.475624556708453</v>
      </c>
      <c r="G116" s="1" cm="1">
        <f t="array" aca="1" ref="G116" ca="1">INDEX($A$8:$A$47, RANDBETWEEN(1, ROWS($A$8:$A$47)),1)</f>
        <v>91.560146060856027</v>
      </c>
      <c r="H116" s="1" cm="1">
        <f t="array" aca="1" ref="H116" ca="1">INDEX($A$8:$A$47, RANDBETWEEN(1, ROWS($A$8:$A$47)),1)</f>
        <v>96.806495990359181</v>
      </c>
      <c r="I116" s="1" cm="1">
        <f t="array" aca="1" ref="I116" ca="1">INDEX($A$8:$A$47, RANDBETWEEN(1, ROWS($A$8:$A$47)),1)</f>
        <v>101.29428583059129</v>
      </c>
      <c r="J116" s="1" cm="1">
        <f t="array" aca="1" ref="J116" ca="1">INDEX($A$8:$A$47, RANDBETWEEN(1, ROWS($A$8:$A$47)),1)</f>
        <v>95.006071053699245</v>
      </c>
      <c r="K116" s="1" cm="1">
        <f t="array" aca="1" ref="K116" ca="1">INDEX($A$8:$A$47, RANDBETWEEN(1, ROWS($A$8:$A$47)),1)</f>
        <v>99.35898612452965</v>
      </c>
      <c r="L116" s="1" cm="1">
        <f t="array" aca="1" ref="L116" ca="1">INDEX($A$8:$A$47, RANDBETWEEN(1, ROWS($A$8:$A$47)),1)</f>
        <v>90.475624556708453</v>
      </c>
      <c r="M116" s="1" cm="1">
        <f t="array" aca="1" ref="M116" ca="1">INDEX($A$8:$A$47, RANDBETWEEN(1, ROWS($A$8:$A$47)),1)</f>
        <v>117.53608540033109</v>
      </c>
      <c r="N116" s="1" cm="1">
        <f t="array" aca="1" ref="N116" ca="1">INDEX($A$8:$A$47, RANDBETWEEN(1, ROWS($A$8:$A$47)),1)</f>
        <v>106.81209696740616</v>
      </c>
      <c r="O116" s="1" cm="1">
        <f t="array" aca="1" ref="O116" ca="1">INDEX($A$8:$A$47, RANDBETWEEN(1, ROWS($A$8:$A$47)),1)</f>
        <v>98.488654049510799</v>
      </c>
      <c r="P116" s="1" cm="1">
        <f t="array" aca="1" ref="P116" ca="1">INDEX($A$8:$A$47, RANDBETWEEN(1, ROWS($A$8:$A$47)),1)</f>
        <v>99.35898612452965</v>
      </c>
      <c r="Q116" s="1" cm="1">
        <f t="array" aca="1" ref="Q116" ca="1">INDEX($A$8:$A$47, RANDBETWEEN(1, ROWS($A$8:$A$47)),1)</f>
        <v>91.560146060856027</v>
      </c>
      <c r="R116" s="1" cm="1">
        <f t="array" aca="1" ref="R116" ca="1">INDEX($A$8:$A$47, RANDBETWEEN(1, ROWS($A$8:$A$47)),1)</f>
        <v>87.528371832340056</v>
      </c>
      <c r="S116" s="2">
        <f t="shared" ca="1" si="2"/>
        <v>98.747882164377359</v>
      </c>
    </row>
    <row r="117" spans="4:19" ht="15" thickBot="1">
      <c r="D117" s="1" cm="1">
        <f t="array" aca="1" ref="D117" ca="1">INDEX($A$8:$A$47, RANDBETWEEN(1, ROWS($A$8:$A$47)),1)</f>
        <v>88.610156835809534</v>
      </c>
      <c r="E117" s="1" cm="1">
        <f t="array" aca="1" ref="E117" ca="1">INDEX($A$8:$A$47, RANDBETWEEN(1, ROWS($A$8:$A$47)),1)</f>
        <v>105.97462250484664</v>
      </c>
      <c r="F117" s="1" cm="1">
        <f t="array" aca="1" ref="F117" ca="1">INDEX($A$8:$A$47, RANDBETWEEN(1, ROWS($A$8:$A$47)),1)</f>
        <v>91.560146060856027</v>
      </c>
      <c r="G117" s="1" cm="1">
        <f t="array" aca="1" ref="G117" ca="1">INDEX($A$8:$A$47, RANDBETWEEN(1, ROWS($A$8:$A$47)),1)</f>
        <v>101.4721104047843</v>
      </c>
      <c r="H117" s="1" cm="1">
        <f t="array" aca="1" ref="H117" ca="1">INDEX($A$8:$A$47, RANDBETWEEN(1, ROWS($A$8:$A$47)),1)</f>
        <v>98.488654049510799</v>
      </c>
      <c r="I117" s="1" cm="1">
        <f t="array" aca="1" ref="I117" ca="1">INDEX($A$8:$A$47, RANDBETWEEN(1, ROWS($A$8:$A$47)),1)</f>
        <v>109.06651173924294</v>
      </c>
      <c r="J117" s="1" cm="1">
        <f t="array" aca="1" ref="J117" ca="1">INDEX($A$8:$A$47, RANDBETWEEN(1, ROWS($A$8:$A$47)),1)</f>
        <v>90.475624556708453</v>
      </c>
      <c r="K117" s="1" cm="1">
        <f t="array" aca="1" ref="K117" ca="1">INDEX($A$8:$A$47, RANDBETWEEN(1, ROWS($A$8:$A$47)),1)</f>
        <v>124.89649625022159</v>
      </c>
      <c r="L117" s="1" cm="1">
        <f t="array" aca="1" ref="L117" ca="1">INDEX($A$8:$A$47, RANDBETWEEN(1, ROWS($A$8:$A$47)),1)</f>
        <v>91.560146060856027</v>
      </c>
      <c r="M117" s="1" cm="1">
        <f t="array" aca="1" ref="M117" ca="1">INDEX($A$8:$A$47, RANDBETWEEN(1, ROWS($A$8:$A$47)),1)</f>
        <v>124.89649625022159</v>
      </c>
      <c r="N117" s="1" cm="1">
        <f t="array" aca="1" ref="N117" ca="1">INDEX($A$8:$A$47, RANDBETWEEN(1, ROWS($A$8:$A$47)),1)</f>
        <v>106.86636959651347</v>
      </c>
      <c r="O117" s="1" cm="1">
        <f t="array" aca="1" ref="O117" ca="1">INDEX($A$8:$A$47, RANDBETWEEN(1, ROWS($A$8:$A$47)),1)</f>
        <v>90.475624556708453</v>
      </c>
      <c r="P117" s="1" cm="1">
        <f t="array" aca="1" ref="P117" ca="1">INDEX($A$8:$A$47, RANDBETWEEN(1, ROWS($A$8:$A$47)),1)</f>
        <v>93.002740405070668</v>
      </c>
      <c r="Q117" s="1" cm="1">
        <f t="array" aca="1" ref="Q117" ca="1">INDEX($A$8:$A$47, RANDBETWEEN(1, ROWS($A$8:$A$47)),1)</f>
        <v>90.475624556708453</v>
      </c>
      <c r="R117" s="1" cm="1">
        <f t="array" aca="1" ref="R117" ca="1">INDEX($A$8:$A$47, RANDBETWEEN(1, ROWS($A$8:$A$47)),1)</f>
        <v>109.41936186557834</v>
      </c>
      <c r="S117" s="2">
        <f t="shared" ca="1" si="2"/>
        <v>101.14937904624249</v>
      </c>
    </row>
    <row r="118" spans="4:19" ht="15" thickBot="1">
      <c r="D118" s="1" cm="1">
        <f t="array" aca="1" ref="D118" ca="1">INDEX($A$8:$A$47, RANDBETWEEN(1, ROWS($A$8:$A$47)),1)</f>
        <v>89.662294548915298</v>
      </c>
      <c r="E118" s="1" cm="1">
        <f t="array" aca="1" ref="E118" ca="1">INDEX($A$8:$A$47, RANDBETWEEN(1, ROWS($A$8:$A$47)),1)</f>
        <v>76.328560197743116</v>
      </c>
      <c r="F118" s="1" cm="1">
        <f t="array" aca="1" ref="F118" ca="1">INDEX($A$8:$A$47, RANDBETWEEN(1, ROWS($A$8:$A$47)),1)</f>
        <v>98.541945967335977</v>
      </c>
      <c r="G118" s="1" cm="1">
        <f t="array" aca="1" ref="G118" ca="1">INDEX($A$8:$A$47, RANDBETWEEN(1, ROWS($A$8:$A$47)),1)</f>
        <v>95.006071053699245</v>
      </c>
      <c r="H118" s="1" cm="1">
        <f t="array" aca="1" ref="H118" ca="1">INDEX($A$8:$A$47, RANDBETWEEN(1, ROWS($A$8:$A$47)),1)</f>
        <v>117.53608540033109</v>
      </c>
      <c r="I118" s="1" cm="1">
        <f t="array" aca="1" ref="I118" ca="1">INDEX($A$8:$A$47, RANDBETWEEN(1, ROWS($A$8:$A$47)),1)</f>
        <v>117.41683365952663</v>
      </c>
      <c r="J118" s="1" cm="1">
        <f t="array" aca="1" ref="J118" ca="1">INDEX($A$8:$A$47, RANDBETWEEN(1, ROWS($A$8:$A$47)),1)</f>
        <v>83.227942700326196</v>
      </c>
      <c r="K118" s="1" cm="1">
        <f t="array" aca="1" ref="K118" ca="1">INDEX($A$8:$A$47, RANDBETWEEN(1, ROWS($A$8:$A$47)),1)</f>
        <v>106.86636959651347</v>
      </c>
      <c r="L118" s="1" cm="1">
        <f t="array" aca="1" ref="L118" ca="1">INDEX($A$8:$A$47, RANDBETWEEN(1, ROWS($A$8:$A$47)),1)</f>
        <v>97.47564405636389</v>
      </c>
      <c r="M118" s="1" cm="1">
        <f t="array" aca="1" ref="M118" ca="1">INDEX($A$8:$A$47, RANDBETWEEN(1, ROWS($A$8:$A$47)),1)</f>
        <v>91.560146060856027</v>
      </c>
      <c r="N118" s="1" cm="1">
        <f t="array" aca="1" ref="N118" ca="1">INDEX($A$8:$A$47, RANDBETWEEN(1, ROWS($A$8:$A$47)),1)</f>
        <v>117.48101380087053</v>
      </c>
      <c r="O118" s="1" cm="1">
        <f t="array" aca="1" ref="O118" ca="1">INDEX($A$8:$A$47, RANDBETWEEN(1, ROWS($A$8:$A$47)),1)</f>
        <v>87.528371832340056</v>
      </c>
      <c r="P118" s="1" cm="1">
        <f t="array" aca="1" ref="P118" ca="1">INDEX($A$8:$A$47, RANDBETWEEN(1, ROWS($A$8:$A$47)),1)</f>
        <v>105.57265273449727</v>
      </c>
      <c r="Q118" s="1" cm="1">
        <f t="array" aca="1" ref="Q118" ca="1">INDEX($A$8:$A$47, RANDBETWEEN(1, ROWS($A$8:$A$47)),1)</f>
        <v>106.86636959651347</v>
      </c>
      <c r="R118" s="1" cm="1">
        <f t="array" aca="1" ref="R118" ca="1">INDEX($A$8:$A$47, RANDBETWEEN(1, ROWS($A$8:$A$47)),1)</f>
        <v>99.35898612452965</v>
      </c>
      <c r="S118" s="2">
        <f t="shared" ca="1" si="2"/>
        <v>99.361952488690804</v>
      </c>
    </row>
    <row r="119" spans="4:19" ht="15" thickBot="1">
      <c r="D119" s="1" cm="1">
        <f t="array" aca="1" ref="D119" ca="1">INDEX($A$8:$A$47, RANDBETWEEN(1, ROWS($A$8:$A$47)),1)</f>
        <v>109.41936186557834</v>
      </c>
      <c r="E119" s="1" cm="1">
        <f t="array" aca="1" ref="E119" ca="1">INDEX($A$8:$A$47, RANDBETWEEN(1, ROWS($A$8:$A$47)),1)</f>
        <v>117.53608540033109</v>
      </c>
      <c r="F119" s="1" cm="1">
        <f t="array" aca="1" ref="F119" ca="1">INDEX($A$8:$A$47, RANDBETWEEN(1, ROWS($A$8:$A$47)),1)</f>
        <v>101.65030453402248</v>
      </c>
      <c r="G119" s="1" cm="1">
        <f t="array" aca="1" ref="G119" ca="1">INDEX($A$8:$A$47, RANDBETWEEN(1, ROWS($A$8:$A$47)),1)</f>
        <v>91.778894067106435</v>
      </c>
      <c r="H119" s="1" cm="1">
        <f t="array" aca="1" ref="H119" ca="1">INDEX($A$8:$A$47, RANDBETWEEN(1, ROWS($A$8:$A$47)),1)</f>
        <v>97.47564405636389</v>
      </c>
      <c r="I119" s="1" cm="1">
        <f t="array" aca="1" ref="I119" ca="1">INDEX($A$8:$A$47, RANDBETWEEN(1, ROWS($A$8:$A$47)),1)</f>
        <v>105.97462250484664</v>
      </c>
      <c r="J119" s="1" cm="1">
        <f t="array" aca="1" ref="J119" ca="1">INDEX($A$8:$A$47, RANDBETWEEN(1, ROWS($A$8:$A$47)),1)</f>
        <v>97.47564405636389</v>
      </c>
      <c r="K119" s="1" cm="1">
        <f t="array" aca="1" ref="K119" ca="1">INDEX($A$8:$A$47, RANDBETWEEN(1, ROWS($A$8:$A$47)),1)</f>
        <v>106.86636959651347</v>
      </c>
      <c r="L119" s="1" cm="1">
        <f t="array" aca="1" ref="L119" ca="1">INDEX($A$8:$A$47, RANDBETWEEN(1, ROWS($A$8:$A$47)),1)</f>
        <v>98.541945967335977</v>
      </c>
      <c r="M119" s="1" cm="1">
        <f t="array" aca="1" ref="M119" ca="1">INDEX($A$8:$A$47, RANDBETWEEN(1, ROWS($A$8:$A$47)),1)</f>
        <v>101.29428583059129</v>
      </c>
      <c r="N119" s="1" cm="1">
        <f t="array" aca="1" ref="N119" ca="1">INDEX($A$8:$A$47, RANDBETWEEN(1, ROWS($A$8:$A$47)),1)</f>
        <v>96.806495990359181</v>
      </c>
      <c r="O119" s="1" cm="1">
        <f t="array" aca="1" ref="O119" ca="1">INDEX($A$8:$A$47, RANDBETWEEN(1, ROWS($A$8:$A$47)),1)</f>
        <v>88.610156835809534</v>
      </c>
      <c r="P119" s="1" cm="1">
        <f t="array" aca="1" ref="P119" ca="1">INDEX($A$8:$A$47, RANDBETWEEN(1, ROWS($A$8:$A$47)),1)</f>
        <v>106.86636959651347</v>
      </c>
      <c r="Q119" s="1" cm="1">
        <f t="array" aca="1" ref="Q119" ca="1">INDEX($A$8:$A$47, RANDBETWEEN(1, ROWS($A$8:$A$47)),1)</f>
        <v>94.754659301599375</v>
      </c>
      <c r="R119" s="1" cm="1">
        <f t="array" aca="1" ref="R119" ca="1">INDEX($A$8:$A$47, RANDBETWEEN(1, ROWS($A$8:$A$47)),1)</f>
        <v>93.002740405070668</v>
      </c>
      <c r="S119" s="2">
        <f t="shared" ca="1" si="2"/>
        <v>100.5369053338937</v>
      </c>
    </row>
    <row r="120" spans="4:19" ht="15" thickBot="1">
      <c r="D120" s="1" cm="1">
        <f t="array" aca="1" ref="D120" ca="1">INDEX($A$8:$A$47, RANDBETWEEN(1, ROWS($A$8:$A$47)),1)</f>
        <v>90.475624556708453</v>
      </c>
      <c r="E120" s="1" cm="1">
        <f t="array" aca="1" ref="E120" ca="1">INDEX($A$8:$A$47, RANDBETWEEN(1, ROWS($A$8:$A$47)),1)</f>
        <v>111.7246365106846</v>
      </c>
      <c r="F120" s="1" cm="1">
        <f t="array" aca="1" ref="F120" ca="1">INDEX($A$8:$A$47, RANDBETWEEN(1, ROWS($A$8:$A$47)),1)</f>
        <v>109.06651173924294</v>
      </c>
      <c r="G120" s="1" cm="1">
        <f t="array" aca="1" ref="G120" ca="1">INDEX($A$8:$A$47, RANDBETWEEN(1, ROWS($A$8:$A$47)),1)</f>
        <v>93.002740405070668</v>
      </c>
      <c r="H120" s="1" cm="1">
        <f t="array" aca="1" ref="H120" ca="1">INDEX($A$8:$A$47, RANDBETWEEN(1, ROWS($A$8:$A$47)),1)</f>
        <v>88.610156835809534</v>
      </c>
      <c r="I120" s="1" cm="1">
        <f t="array" aca="1" ref="I120" ca="1">INDEX($A$8:$A$47, RANDBETWEEN(1, ROWS($A$8:$A$47)),1)</f>
        <v>90.475624556708453</v>
      </c>
      <c r="J120" s="1" cm="1">
        <f t="array" aca="1" ref="J120" ca="1">INDEX($A$8:$A$47, RANDBETWEEN(1, ROWS($A$8:$A$47)),1)</f>
        <v>125.62324366954023</v>
      </c>
      <c r="K120" s="1" cm="1">
        <f t="array" aca="1" ref="K120" ca="1">INDEX($A$8:$A$47, RANDBETWEEN(1, ROWS($A$8:$A$47)),1)</f>
        <v>109.06651173924294</v>
      </c>
      <c r="L120" s="1" cm="1">
        <f t="array" aca="1" ref="L120" ca="1">INDEX($A$8:$A$47, RANDBETWEEN(1, ROWS($A$8:$A$47)),1)</f>
        <v>89.662294548915298</v>
      </c>
      <c r="M120" s="1" cm="1">
        <f t="array" aca="1" ref="M120" ca="1">INDEX($A$8:$A$47, RANDBETWEEN(1, ROWS($A$8:$A$47)),1)</f>
        <v>93.846565932082157</v>
      </c>
      <c r="N120" s="1" cm="1">
        <f t="array" aca="1" ref="N120" ca="1">INDEX($A$8:$A$47, RANDBETWEEN(1, ROWS($A$8:$A$47)),1)</f>
        <v>109.41936186557834</v>
      </c>
      <c r="O120" s="1" cm="1">
        <f t="array" aca="1" ref="O120" ca="1">INDEX($A$8:$A$47, RANDBETWEEN(1, ROWS($A$8:$A$47)),1)</f>
        <v>93.846565932082157</v>
      </c>
      <c r="P120" s="1" cm="1">
        <f t="array" aca="1" ref="P120" ca="1">INDEX($A$8:$A$47, RANDBETWEEN(1, ROWS($A$8:$A$47)),1)</f>
        <v>98.541945967335977</v>
      </c>
      <c r="Q120" s="1" cm="1">
        <f t="array" aca="1" ref="Q120" ca="1">INDEX($A$8:$A$47, RANDBETWEEN(1, ROWS($A$8:$A$47)),1)</f>
        <v>98.488654049510799</v>
      </c>
      <c r="R120" s="1" cm="1">
        <f t="array" aca="1" ref="R120" ca="1">INDEX($A$8:$A$47, RANDBETWEEN(1, ROWS($A$8:$A$47)),1)</f>
        <v>104.91436850861074</v>
      </c>
      <c r="S120" s="2">
        <f t="shared" ca="1" si="2"/>
        <v>100.45098712114155</v>
      </c>
    </row>
    <row r="121" spans="4:19" ht="15" thickBot="1">
      <c r="D121" s="1" cm="1">
        <f t="array" aca="1" ref="D121" ca="1">INDEX($A$8:$A$47, RANDBETWEEN(1, ROWS($A$8:$A$47)),1)</f>
        <v>99.35898612452965</v>
      </c>
      <c r="E121" s="1" cm="1">
        <f t="array" aca="1" ref="E121" ca="1">INDEX($A$8:$A$47, RANDBETWEEN(1, ROWS($A$8:$A$47)),1)</f>
        <v>109.47935421049434</v>
      </c>
      <c r="F121" s="1" cm="1">
        <f t="array" aca="1" ref="F121" ca="1">INDEX($A$8:$A$47, RANDBETWEEN(1, ROWS($A$8:$A$47)),1)</f>
        <v>106.57027908278201</v>
      </c>
      <c r="G121" s="1" cm="1">
        <f t="array" aca="1" ref="G121" ca="1">INDEX($A$8:$A$47, RANDBETWEEN(1, ROWS($A$8:$A$47)),1)</f>
        <v>98.541945967335977</v>
      </c>
      <c r="H121" s="1" cm="1">
        <f t="array" aca="1" ref="H121" ca="1">INDEX($A$8:$A$47, RANDBETWEEN(1, ROWS($A$8:$A$47)),1)</f>
        <v>124.89649625022159</v>
      </c>
      <c r="I121" s="1" cm="1">
        <f t="array" aca="1" ref="I121" ca="1">INDEX($A$8:$A$47, RANDBETWEEN(1, ROWS($A$8:$A$47)),1)</f>
        <v>89.662294548915298</v>
      </c>
      <c r="J121" s="1" cm="1">
        <f t="array" aca="1" ref="J121" ca="1">INDEX($A$8:$A$47, RANDBETWEEN(1, ROWS($A$8:$A$47)),1)</f>
        <v>91.778894067106435</v>
      </c>
      <c r="K121" s="1" cm="1">
        <f t="array" aca="1" ref="K121" ca="1">INDEX($A$8:$A$47, RANDBETWEEN(1, ROWS($A$8:$A$47)),1)</f>
        <v>106.81209696740616</v>
      </c>
      <c r="L121" s="1" cm="1">
        <f t="array" aca="1" ref="L121" ca="1">INDEX($A$8:$A$47, RANDBETWEEN(1, ROWS($A$8:$A$47)),1)</f>
        <v>93.846565932082157</v>
      </c>
      <c r="M121" s="1" cm="1">
        <f t="array" aca="1" ref="M121" ca="1">INDEX($A$8:$A$47, RANDBETWEEN(1, ROWS($A$8:$A$47)),1)</f>
        <v>89.662294548915298</v>
      </c>
      <c r="N121" s="1" cm="1">
        <f t="array" aca="1" ref="N121" ca="1">INDEX($A$8:$A$47, RANDBETWEEN(1, ROWS($A$8:$A$47)),1)</f>
        <v>106.81209696740616</v>
      </c>
      <c r="O121" s="1" cm="1">
        <f t="array" aca="1" ref="O121" ca="1">INDEX($A$8:$A$47, RANDBETWEEN(1, ROWS($A$8:$A$47)),1)</f>
        <v>117.41683365952663</v>
      </c>
      <c r="P121" s="1" cm="1">
        <f t="array" aca="1" ref="P121" ca="1">INDEX($A$8:$A$47, RANDBETWEEN(1, ROWS($A$8:$A$47)),1)</f>
        <v>98.685734273915557</v>
      </c>
      <c r="Q121" s="1" cm="1">
        <f t="array" aca="1" ref="Q121" ca="1">INDEX($A$8:$A$47, RANDBETWEEN(1, ROWS($A$8:$A$47)),1)</f>
        <v>87.528371832340056</v>
      </c>
      <c r="R121" s="1" cm="1">
        <f t="array" aca="1" ref="R121" ca="1">INDEX($A$8:$A$47, RANDBETWEEN(1, ROWS($A$8:$A$47)),1)</f>
        <v>93.002740405070668</v>
      </c>
      <c r="S121" s="2">
        <f t="shared" ca="1" si="2"/>
        <v>100.9369989892032</v>
      </c>
    </row>
    <row r="122" spans="4:19" ht="15" thickBot="1">
      <c r="D122" s="1" cm="1">
        <f t="array" aca="1" ref="D122" ca="1">INDEX($A$8:$A$47, RANDBETWEEN(1, ROWS($A$8:$A$47)),1)</f>
        <v>96.806495990359181</v>
      </c>
      <c r="E122" s="1" cm="1">
        <f t="array" aca="1" ref="E122" ca="1">INDEX($A$8:$A$47, RANDBETWEEN(1, ROWS($A$8:$A$47)),1)</f>
        <v>98.685734273915557</v>
      </c>
      <c r="F122" s="1" cm="1">
        <f t="array" aca="1" ref="F122" ca="1">INDEX($A$8:$A$47, RANDBETWEEN(1, ROWS($A$8:$A$47)),1)</f>
        <v>88.610156835809534</v>
      </c>
      <c r="G122" s="1" cm="1">
        <f t="array" aca="1" ref="G122" ca="1">INDEX($A$8:$A$47, RANDBETWEEN(1, ROWS($A$8:$A$47)),1)</f>
        <v>89.662294548915298</v>
      </c>
      <c r="H122" s="1" cm="1">
        <f t="array" aca="1" ref="H122" ca="1">INDEX($A$8:$A$47, RANDBETWEEN(1, ROWS($A$8:$A$47)),1)</f>
        <v>105.70592379714739</v>
      </c>
      <c r="I122" s="1" cm="1">
        <f t="array" aca="1" ref="I122" ca="1">INDEX($A$8:$A$47, RANDBETWEEN(1, ROWS($A$8:$A$47)),1)</f>
        <v>102.13785119133571</v>
      </c>
      <c r="J122" s="1" cm="1">
        <f t="array" aca="1" ref="J122" ca="1">INDEX($A$8:$A$47, RANDBETWEEN(1, ROWS($A$8:$A$47)),1)</f>
        <v>87.528371832340056</v>
      </c>
      <c r="K122" s="1" cm="1">
        <f t="array" aca="1" ref="K122" ca="1">INDEX($A$8:$A$47, RANDBETWEEN(1, ROWS($A$8:$A$47)),1)</f>
        <v>93.002740405070668</v>
      </c>
      <c r="L122" s="1" cm="1">
        <f t="array" aca="1" ref="L122" ca="1">INDEX($A$8:$A$47, RANDBETWEEN(1, ROWS($A$8:$A$47)),1)</f>
        <v>98.488654049510799</v>
      </c>
      <c r="M122" s="1" cm="1">
        <f t="array" aca="1" ref="M122" ca="1">INDEX($A$8:$A$47, RANDBETWEEN(1, ROWS($A$8:$A$47)),1)</f>
        <v>106.57027908278201</v>
      </c>
      <c r="N122" s="1" cm="1">
        <f t="array" aca="1" ref="N122" ca="1">INDEX($A$8:$A$47, RANDBETWEEN(1, ROWS($A$8:$A$47)),1)</f>
        <v>89.662294548915298</v>
      </c>
      <c r="O122" s="1" cm="1">
        <f t="array" aca="1" ref="O122" ca="1">INDEX($A$8:$A$47, RANDBETWEEN(1, ROWS($A$8:$A$47)),1)</f>
        <v>101.29428583059129</v>
      </c>
      <c r="P122" s="1" cm="1">
        <f t="array" aca="1" ref="P122" ca="1">INDEX($A$8:$A$47, RANDBETWEEN(1, ROWS($A$8:$A$47)),1)</f>
        <v>117.41683365952663</v>
      </c>
      <c r="Q122" s="1" cm="1">
        <f t="array" aca="1" ref="Q122" ca="1">INDEX($A$8:$A$47, RANDBETWEEN(1, ROWS($A$8:$A$47)),1)</f>
        <v>88.610156835809534</v>
      </c>
      <c r="R122" s="1" cm="1">
        <f t="array" aca="1" ref="R122" ca="1">INDEX($A$8:$A$47, RANDBETWEEN(1, ROWS($A$8:$A$47)),1)</f>
        <v>97.47564405636389</v>
      </c>
      <c r="S122" s="2">
        <f t="shared" ca="1" si="2"/>
        <v>97.443847795892864</v>
      </c>
    </row>
    <row r="123" spans="4:19" ht="15" thickBot="1">
      <c r="D123" s="1" cm="1">
        <f t="array" aca="1" ref="D123" ca="1">INDEX($A$8:$A$47, RANDBETWEEN(1, ROWS($A$8:$A$47)),1)</f>
        <v>96.806495990359181</v>
      </c>
      <c r="E123" s="1" cm="1">
        <f t="array" aca="1" ref="E123" ca="1">INDEX($A$8:$A$47, RANDBETWEEN(1, ROWS($A$8:$A$47)),1)</f>
        <v>117.53608540033109</v>
      </c>
      <c r="F123" s="1" cm="1">
        <f t="array" aca="1" ref="F123" ca="1">INDEX($A$8:$A$47, RANDBETWEEN(1, ROWS($A$8:$A$47)),1)</f>
        <v>101.65030453402248</v>
      </c>
      <c r="G123" s="1" cm="1">
        <f t="array" aca="1" ref="G123" ca="1">INDEX($A$8:$A$47, RANDBETWEEN(1, ROWS($A$8:$A$47)),1)</f>
        <v>106.57027908278201</v>
      </c>
      <c r="H123" s="1" cm="1">
        <f t="array" aca="1" ref="H123" ca="1">INDEX($A$8:$A$47, RANDBETWEEN(1, ROWS($A$8:$A$47)),1)</f>
        <v>96.806495990359181</v>
      </c>
      <c r="I123" s="1" cm="1">
        <f t="array" aca="1" ref="I123" ca="1">INDEX($A$8:$A$47, RANDBETWEEN(1, ROWS($A$8:$A$47)),1)</f>
        <v>93.846565932082157</v>
      </c>
      <c r="J123" s="1" cm="1">
        <f t="array" aca="1" ref="J123" ca="1">INDEX($A$8:$A$47, RANDBETWEEN(1, ROWS($A$8:$A$47)),1)</f>
        <v>91.778894067106435</v>
      </c>
      <c r="K123" s="1" cm="1">
        <f t="array" aca="1" ref="K123" ca="1">INDEX($A$8:$A$47, RANDBETWEEN(1, ROWS($A$8:$A$47)),1)</f>
        <v>98.685734273915557</v>
      </c>
      <c r="L123" s="1" cm="1">
        <f t="array" aca="1" ref="L123" ca="1">INDEX($A$8:$A$47, RANDBETWEEN(1, ROWS($A$8:$A$47)),1)</f>
        <v>95.006071053699245</v>
      </c>
      <c r="M123" s="1" cm="1">
        <f t="array" aca="1" ref="M123" ca="1">INDEX($A$8:$A$47, RANDBETWEEN(1, ROWS($A$8:$A$47)),1)</f>
        <v>117.48101380087053</v>
      </c>
      <c r="N123" s="1" cm="1">
        <f t="array" aca="1" ref="N123" ca="1">INDEX($A$8:$A$47, RANDBETWEEN(1, ROWS($A$8:$A$47)),1)</f>
        <v>125.62324366954023</v>
      </c>
      <c r="O123" s="1" cm="1">
        <f t="array" aca="1" ref="O123" ca="1">INDEX($A$8:$A$47, RANDBETWEEN(1, ROWS($A$8:$A$47)),1)</f>
        <v>101.4721104047843</v>
      </c>
      <c r="P123" s="1" cm="1">
        <f t="array" aca="1" ref="P123" ca="1">INDEX($A$8:$A$47, RANDBETWEEN(1, ROWS($A$8:$A$47)),1)</f>
        <v>97.47564405636389</v>
      </c>
      <c r="Q123" s="1" cm="1">
        <f t="array" aca="1" ref="Q123" ca="1">INDEX($A$8:$A$47, RANDBETWEEN(1, ROWS($A$8:$A$47)),1)</f>
        <v>88.610156835809534</v>
      </c>
      <c r="R123" s="1" cm="1">
        <f t="array" aca="1" ref="R123" ca="1">INDEX($A$8:$A$47, RANDBETWEEN(1, ROWS($A$8:$A$47)),1)</f>
        <v>98.612233628942761</v>
      </c>
      <c r="S123" s="2">
        <f t="shared" ca="1" si="2"/>
        <v>101.86408858139789</v>
      </c>
    </row>
    <row r="124" spans="4:19" ht="15" thickBot="1">
      <c r="D124" s="1" cm="1">
        <f t="array" aca="1" ref="D124" ca="1">INDEX($A$8:$A$47, RANDBETWEEN(1, ROWS($A$8:$A$47)),1)</f>
        <v>87.528371832340056</v>
      </c>
      <c r="E124" s="1" cm="1">
        <f t="array" aca="1" ref="E124" ca="1">INDEX($A$8:$A$47, RANDBETWEEN(1, ROWS($A$8:$A$47)),1)</f>
        <v>109.47935421049434</v>
      </c>
      <c r="F124" s="1" cm="1">
        <f t="array" aca="1" ref="F124" ca="1">INDEX($A$8:$A$47, RANDBETWEEN(1, ROWS($A$8:$A$47)),1)</f>
        <v>109.06651173924294</v>
      </c>
      <c r="G124" s="1" cm="1">
        <f t="array" aca="1" ref="G124" ca="1">INDEX($A$8:$A$47, RANDBETWEEN(1, ROWS($A$8:$A$47)),1)</f>
        <v>105.97462250484664</v>
      </c>
      <c r="H124" s="1" cm="1">
        <f t="array" aca="1" ref="H124" ca="1">INDEX($A$8:$A$47, RANDBETWEEN(1, ROWS($A$8:$A$47)),1)</f>
        <v>98.488654049510799</v>
      </c>
      <c r="I124" s="1" cm="1">
        <f t="array" aca="1" ref="I124" ca="1">INDEX($A$8:$A$47, RANDBETWEEN(1, ROWS($A$8:$A$47)),1)</f>
        <v>95.006071053699245</v>
      </c>
      <c r="J124" s="1" cm="1">
        <f t="array" aca="1" ref="J124" ca="1">INDEX($A$8:$A$47, RANDBETWEEN(1, ROWS($A$8:$A$47)),1)</f>
        <v>125.62324366954023</v>
      </c>
      <c r="K124" s="1" cm="1">
        <f t="array" aca="1" ref="K124" ca="1">INDEX($A$8:$A$47, RANDBETWEEN(1, ROWS($A$8:$A$47)),1)</f>
        <v>98.541945967335977</v>
      </c>
      <c r="L124" s="1" cm="1">
        <f t="array" aca="1" ref="L124" ca="1">INDEX($A$8:$A$47, RANDBETWEEN(1, ROWS($A$8:$A$47)),1)</f>
        <v>102.13785119133571</v>
      </c>
      <c r="M124" s="1" cm="1">
        <f t="array" aca="1" ref="M124" ca="1">INDEX($A$8:$A$47, RANDBETWEEN(1, ROWS($A$8:$A$47)),1)</f>
        <v>98.685734273915557</v>
      </c>
      <c r="N124" s="1" cm="1">
        <f t="array" aca="1" ref="N124" ca="1">INDEX($A$8:$A$47, RANDBETWEEN(1, ROWS($A$8:$A$47)),1)</f>
        <v>117.48101380087053</v>
      </c>
      <c r="O124" s="1" cm="1">
        <f t="array" aca="1" ref="O124" ca="1">INDEX($A$8:$A$47, RANDBETWEEN(1, ROWS($A$8:$A$47)),1)</f>
        <v>98.488654049510799</v>
      </c>
      <c r="P124" s="1" cm="1">
        <f t="array" aca="1" ref="P124" ca="1">INDEX($A$8:$A$47, RANDBETWEEN(1, ROWS($A$8:$A$47)),1)</f>
        <v>105.70592379714739</v>
      </c>
      <c r="Q124" s="1" cm="1">
        <f t="array" aca="1" ref="Q124" ca="1">INDEX($A$8:$A$47, RANDBETWEEN(1, ROWS($A$8:$A$47)),1)</f>
        <v>102.13785119133571</v>
      </c>
      <c r="R124" s="1" cm="1">
        <f t="array" aca="1" ref="R124" ca="1">INDEX($A$8:$A$47, RANDBETWEEN(1, ROWS($A$8:$A$47)),1)</f>
        <v>99.35898612452965</v>
      </c>
      <c r="S124" s="2">
        <f t="shared" ca="1" si="2"/>
        <v>103.5803192970437</v>
      </c>
    </row>
    <row r="125" spans="4:19" ht="15" thickBot="1">
      <c r="D125" s="1" cm="1">
        <f t="array" aca="1" ref="D125" ca="1">INDEX($A$8:$A$47, RANDBETWEEN(1, ROWS($A$8:$A$47)),1)</f>
        <v>106.57027908278201</v>
      </c>
      <c r="E125" s="1" cm="1">
        <f t="array" aca="1" ref="E125" ca="1">INDEX($A$8:$A$47, RANDBETWEEN(1, ROWS($A$8:$A$47)),1)</f>
        <v>105.97462250484664</v>
      </c>
      <c r="F125" s="1" cm="1">
        <f t="array" aca="1" ref="F125" ca="1">INDEX($A$8:$A$47, RANDBETWEEN(1, ROWS($A$8:$A$47)),1)</f>
        <v>117.48101380087053</v>
      </c>
      <c r="G125" s="1" cm="1">
        <f t="array" aca="1" ref="G125" ca="1">INDEX($A$8:$A$47, RANDBETWEEN(1, ROWS($A$8:$A$47)),1)</f>
        <v>106.81209696740616</v>
      </c>
      <c r="H125" s="1" cm="1">
        <f t="array" aca="1" ref="H125" ca="1">INDEX($A$8:$A$47, RANDBETWEEN(1, ROWS($A$8:$A$47)),1)</f>
        <v>97.47564405636389</v>
      </c>
      <c r="I125" s="1" cm="1">
        <f t="array" aca="1" ref="I125" ca="1">INDEX($A$8:$A$47, RANDBETWEEN(1, ROWS($A$8:$A$47)),1)</f>
        <v>76.328560197743116</v>
      </c>
      <c r="J125" s="1" cm="1">
        <f t="array" aca="1" ref="J125" ca="1">INDEX($A$8:$A$47, RANDBETWEEN(1, ROWS($A$8:$A$47)),1)</f>
        <v>83.227942700326196</v>
      </c>
      <c r="K125" s="1" cm="1">
        <f t="array" aca="1" ref="K125" ca="1">INDEX($A$8:$A$47, RANDBETWEEN(1, ROWS($A$8:$A$47)),1)</f>
        <v>106.86636959651347</v>
      </c>
      <c r="L125" s="1" cm="1">
        <f t="array" aca="1" ref="L125" ca="1">INDEX($A$8:$A$47, RANDBETWEEN(1, ROWS($A$8:$A$47)),1)</f>
        <v>101.29428583059129</v>
      </c>
      <c r="M125" s="1" cm="1">
        <f t="array" aca="1" ref="M125" ca="1">INDEX($A$8:$A$47, RANDBETWEEN(1, ROWS($A$8:$A$47)),1)</f>
        <v>93.846565932082157</v>
      </c>
      <c r="N125" s="1" cm="1">
        <f t="array" aca="1" ref="N125" ca="1">INDEX($A$8:$A$47, RANDBETWEEN(1, ROWS($A$8:$A$47)),1)</f>
        <v>89.662294548915298</v>
      </c>
      <c r="O125" s="1" cm="1">
        <f t="array" aca="1" ref="O125" ca="1">INDEX($A$8:$A$47, RANDBETWEEN(1, ROWS($A$8:$A$47)),1)</f>
        <v>98.685734273915557</v>
      </c>
      <c r="P125" s="1" cm="1">
        <f t="array" aca="1" ref="P125" ca="1">INDEX($A$8:$A$47, RANDBETWEEN(1, ROWS($A$8:$A$47)),1)</f>
        <v>105.70592379714739</v>
      </c>
      <c r="Q125" s="1" cm="1">
        <f t="array" aca="1" ref="Q125" ca="1">INDEX($A$8:$A$47, RANDBETWEEN(1, ROWS($A$8:$A$47)),1)</f>
        <v>99.35898612452965</v>
      </c>
      <c r="R125" s="1" cm="1">
        <f t="array" aca="1" ref="R125" ca="1">INDEX($A$8:$A$47, RANDBETWEEN(1, ROWS($A$8:$A$47)),1)</f>
        <v>117.41683365952663</v>
      </c>
      <c r="S125" s="2">
        <f t="shared" ca="1" si="2"/>
        <v>100.44714353823733</v>
      </c>
    </row>
    <row r="126" spans="4:19" ht="15" thickBot="1">
      <c r="D126" s="1" cm="1">
        <f t="array" aca="1" ref="D126" ca="1">INDEX($A$8:$A$47, RANDBETWEEN(1, ROWS($A$8:$A$47)),1)</f>
        <v>125.62324366954023</v>
      </c>
      <c r="E126" s="1" cm="1">
        <f t="array" aca="1" ref="E126" ca="1">INDEX($A$8:$A$47, RANDBETWEEN(1, ROWS($A$8:$A$47)),1)</f>
        <v>106.81209696740616</v>
      </c>
      <c r="F126" s="1" cm="1">
        <f t="array" aca="1" ref="F126" ca="1">INDEX($A$8:$A$47, RANDBETWEEN(1, ROWS($A$8:$A$47)),1)</f>
        <v>98.612233628942761</v>
      </c>
      <c r="G126" s="1" cm="1">
        <f t="array" aca="1" ref="G126" ca="1">INDEX($A$8:$A$47, RANDBETWEEN(1, ROWS($A$8:$A$47)),1)</f>
        <v>96.806495990359181</v>
      </c>
      <c r="H126" s="1" cm="1">
        <f t="array" aca="1" ref="H126" ca="1">INDEX($A$8:$A$47, RANDBETWEEN(1, ROWS($A$8:$A$47)),1)</f>
        <v>117.48101380087053</v>
      </c>
      <c r="I126" s="1" cm="1">
        <f t="array" aca="1" ref="I126" ca="1">INDEX($A$8:$A$47, RANDBETWEEN(1, ROWS($A$8:$A$47)),1)</f>
        <v>101.65030453402248</v>
      </c>
      <c r="J126" s="1" cm="1">
        <f t="array" aca="1" ref="J126" ca="1">INDEX($A$8:$A$47, RANDBETWEEN(1, ROWS($A$8:$A$47)),1)</f>
        <v>83.227942700326196</v>
      </c>
      <c r="K126" s="1" cm="1">
        <f t="array" aca="1" ref="K126" ca="1">INDEX($A$8:$A$47, RANDBETWEEN(1, ROWS($A$8:$A$47)),1)</f>
        <v>124.89649625022159</v>
      </c>
      <c r="L126" s="1" cm="1">
        <f t="array" aca="1" ref="L126" ca="1">INDEX($A$8:$A$47, RANDBETWEEN(1, ROWS($A$8:$A$47)),1)</f>
        <v>111.7246365106846</v>
      </c>
      <c r="M126" s="1" cm="1">
        <f t="array" aca="1" ref="M126" ca="1">INDEX($A$8:$A$47, RANDBETWEEN(1, ROWS($A$8:$A$47)),1)</f>
        <v>104.91436850861074</v>
      </c>
      <c r="N126" s="1" cm="1">
        <f t="array" aca="1" ref="N126" ca="1">INDEX($A$8:$A$47, RANDBETWEEN(1, ROWS($A$8:$A$47)),1)</f>
        <v>109.41936186557834</v>
      </c>
      <c r="O126" s="1" cm="1">
        <f t="array" aca="1" ref="O126" ca="1">INDEX($A$8:$A$47, RANDBETWEEN(1, ROWS($A$8:$A$47)),1)</f>
        <v>98.488654049510799</v>
      </c>
      <c r="P126" s="1" cm="1">
        <f t="array" aca="1" ref="P126" ca="1">INDEX($A$8:$A$47, RANDBETWEEN(1, ROWS($A$8:$A$47)),1)</f>
        <v>101.65030453402248</v>
      </c>
      <c r="Q126" s="1" cm="1">
        <f t="array" aca="1" ref="Q126" ca="1">INDEX($A$8:$A$47, RANDBETWEEN(1, ROWS($A$8:$A$47)),1)</f>
        <v>101.29428583059129</v>
      </c>
      <c r="R126" s="1" cm="1">
        <f t="array" aca="1" ref="R126" ca="1">INDEX($A$8:$A$47, RANDBETWEEN(1, ROWS($A$8:$A$47)),1)</f>
        <v>125.62324366954023</v>
      </c>
      <c r="S126" s="2">
        <f t="shared" ca="1" si="2"/>
        <v>107.21497883401518</v>
      </c>
    </row>
    <row r="127" spans="4:19" ht="15" thickBot="1">
      <c r="D127" s="1" cm="1">
        <f t="array" aca="1" ref="D127" ca="1">INDEX($A$8:$A$47, RANDBETWEEN(1, ROWS($A$8:$A$47)),1)</f>
        <v>117.41683365952663</v>
      </c>
      <c r="E127" s="1" cm="1">
        <f t="array" aca="1" ref="E127" ca="1">INDEX($A$8:$A$47, RANDBETWEEN(1, ROWS($A$8:$A$47)),1)</f>
        <v>104.91436850861074</v>
      </c>
      <c r="F127" s="1" cm="1">
        <f t="array" aca="1" ref="F127" ca="1">INDEX($A$8:$A$47, RANDBETWEEN(1, ROWS($A$8:$A$47)),1)</f>
        <v>101.29428583059129</v>
      </c>
      <c r="G127" s="1" cm="1">
        <f t="array" aca="1" ref="G127" ca="1">INDEX($A$8:$A$47, RANDBETWEEN(1, ROWS($A$8:$A$47)),1)</f>
        <v>104.91436850861074</v>
      </c>
      <c r="H127" s="1" cm="1">
        <f t="array" aca="1" ref="H127" ca="1">INDEX($A$8:$A$47, RANDBETWEEN(1, ROWS($A$8:$A$47)),1)</f>
        <v>109.06651173924294</v>
      </c>
      <c r="I127" s="1" cm="1">
        <f t="array" aca="1" ref="I127" ca="1">INDEX($A$8:$A$47, RANDBETWEEN(1, ROWS($A$8:$A$47)),1)</f>
        <v>76.328560197743116</v>
      </c>
      <c r="J127" s="1" cm="1">
        <f t="array" aca="1" ref="J127" ca="1">INDEX($A$8:$A$47, RANDBETWEEN(1, ROWS($A$8:$A$47)),1)</f>
        <v>109.47935421049434</v>
      </c>
      <c r="K127" s="1" cm="1">
        <f t="array" aca="1" ref="K127" ca="1">INDEX($A$8:$A$47, RANDBETWEEN(1, ROWS($A$8:$A$47)),1)</f>
        <v>102.13785119133571</v>
      </c>
      <c r="L127" s="1" cm="1">
        <f t="array" aca="1" ref="L127" ca="1">INDEX($A$8:$A$47, RANDBETWEEN(1, ROWS($A$8:$A$47)),1)</f>
        <v>106.57027908278201</v>
      </c>
      <c r="M127" s="1" cm="1">
        <f t="array" aca="1" ref="M127" ca="1">INDEX($A$8:$A$47, RANDBETWEEN(1, ROWS($A$8:$A$47)),1)</f>
        <v>98.541945967335977</v>
      </c>
      <c r="N127" s="1" cm="1">
        <f t="array" aca="1" ref="N127" ca="1">INDEX($A$8:$A$47, RANDBETWEEN(1, ROWS($A$8:$A$47)),1)</f>
        <v>117.48101380087053</v>
      </c>
      <c r="O127" s="1" cm="1">
        <f t="array" aca="1" ref="O127" ca="1">INDEX($A$8:$A$47, RANDBETWEEN(1, ROWS($A$8:$A$47)),1)</f>
        <v>76.328560197743116</v>
      </c>
      <c r="P127" s="1" cm="1">
        <f t="array" aca="1" ref="P127" ca="1">INDEX($A$8:$A$47, RANDBETWEEN(1, ROWS($A$8:$A$47)),1)</f>
        <v>106.57027908278201</v>
      </c>
      <c r="Q127" s="1" cm="1">
        <f t="array" aca="1" ref="Q127" ca="1">INDEX($A$8:$A$47, RANDBETWEEN(1, ROWS($A$8:$A$47)),1)</f>
        <v>76.328560197743116</v>
      </c>
      <c r="R127" s="1" cm="1">
        <f t="array" aca="1" ref="R127" ca="1">INDEX($A$8:$A$47, RANDBETWEEN(1, ROWS($A$8:$A$47)),1)</f>
        <v>111.7246365106846</v>
      </c>
      <c r="S127" s="2">
        <f t="shared" ca="1" si="2"/>
        <v>101.27316057907314</v>
      </c>
    </row>
    <row r="128" spans="4:19" ht="15" thickBot="1">
      <c r="D128" s="1" cm="1">
        <f t="array" aca="1" ref="D128" ca="1">INDEX($A$8:$A$47, RANDBETWEEN(1, ROWS($A$8:$A$47)),1)</f>
        <v>117.53608540033109</v>
      </c>
      <c r="E128" s="1" cm="1">
        <f t="array" aca="1" ref="E128" ca="1">INDEX($A$8:$A$47, RANDBETWEEN(1, ROWS($A$8:$A$47)),1)</f>
        <v>106.81209696740616</v>
      </c>
      <c r="F128" s="1" cm="1">
        <f t="array" aca="1" ref="F128" ca="1">INDEX($A$8:$A$47, RANDBETWEEN(1, ROWS($A$8:$A$47)),1)</f>
        <v>95.006071053699245</v>
      </c>
      <c r="G128" s="1" cm="1">
        <f t="array" aca="1" ref="G128" ca="1">INDEX($A$8:$A$47, RANDBETWEEN(1, ROWS($A$8:$A$47)),1)</f>
        <v>98.541945967335977</v>
      </c>
      <c r="H128" s="1" cm="1">
        <f t="array" aca="1" ref="H128" ca="1">INDEX($A$8:$A$47, RANDBETWEEN(1, ROWS($A$8:$A$47)),1)</f>
        <v>105.70592379714739</v>
      </c>
      <c r="I128" s="1" cm="1">
        <f t="array" aca="1" ref="I128" ca="1">INDEX($A$8:$A$47, RANDBETWEEN(1, ROWS($A$8:$A$47)),1)</f>
        <v>125.62324366954023</v>
      </c>
      <c r="J128" s="1" cm="1">
        <f t="array" aca="1" ref="J128" ca="1">INDEX($A$8:$A$47, RANDBETWEEN(1, ROWS($A$8:$A$47)),1)</f>
        <v>86.813780111629711</v>
      </c>
      <c r="K128" s="1" cm="1">
        <f t="array" aca="1" ref="K128" ca="1">INDEX($A$8:$A$47, RANDBETWEEN(1, ROWS($A$8:$A$47)),1)</f>
        <v>101.65030453402248</v>
      </c>
      <c r="L128" s="1" cm="1">
        <f t="array" aca="1" ref="L128" ca="1">INDEX($A$8:$A$47, RANDBETWEEN(1, ROWS($A$8:$A$47)),1)</f>
        <v>105.57265273449727</v>
      </c>
      <c r="M128" s="1" cm="1">
        <f t="array" aca="1" ref="M128" ca="1">INDEX($A$8:$A$47, RANDBETWEEN(1, ROWS($A$8:$A$47)),1)</f>
        <v>99.35898612452965</v>
      </c>
      <c r="N128" s="1" cm="1">
        <f t="array" aca="1" ref="N128" ca="1">INDEX($A$8:$A$47, RANDBETWEEN(1, ROWS($A$8:$A$47)),1)</f>
        <v>93.002740405070668</v>
      </c>
      <c r="O128" s="1" cm="1">
        <f t="array" aca="1" ref="O128" ca="1">INDEX($A$8:$A$47, RANDBETWEEN(1, ROWS($A$8:$A$47)),1)</f>
        <v>109.41936186557834</v>
      </c>
      <c r="P128" s="1" cm="1">
        <f t="array" aca="1" ref="P128" ca="1">INDEX($A$8:$A$47, RANDBETWEEN(1, ROWS($A$8:$A$47)),1)</f>
        <v>94.754659301599375</v>
      </c>
      <c r="Q128" s="1" cm="1">
        <f t="array" aca="1" ref="Q128" ca="1">INDEX($A$8:$A$47, RANDBETWEEN(1, ROWS($A$8:$A$47)),1)</f>
        <v>117.48101380087053</v>
      </c>
      <c r="R128" s="1" cm="1">
        <f t="array" aca="1" ref="R128" ca="1">INDEX($A$8:$A$47, RANDBETWEEN(1, ROWS($A$8:$A$47)),1)</f>
        <v>88.610156835809534</v>
      </c>
      <c r="S128" s="2">
        <f t="shared" ca="1" si="2"/>
        <v>103.05926817127117</v>
      </c>
    </row>
    <row r="129" spans="4:19" ht="15" thickBot="1">
      <c r="D129" s="1" cm="1">
        <f t="array" aca="1" ref="D129" ca="1">INDEX($A$8:$A$47, RANDBETWEEN(1, ROWS($A$8:$A$47)),1)</f>
        <v>102.13785119133571</v>
      </c>
      <c r="E129" s="1" cm="1">
        <f t="array" aca="1" ref="E129" ca="1">INDEX($A$8:$A$47, RANDBETWEEN(1, ROWS($A$8:$A$47)),1)</f>
        <v>93.002740405070668</v>
      </c>
      <c r="F129" s="1" cm="1">
        <f t="array" aca="1" ref="F129" ca="1">INDEX($A$8:$A$47, RANDBETWEEN(1, ROWS($A$8:$A$47)),1)</f>
        <v>93.002740405070668</v>
      </c>
      <c r="G129" s="1" cm="1">
        <f t="array" aca="1" ref="G129" ca="1">INDEX($A$8:$A$47, RANDBETWEEN(1, ROWS($A$8:$A$47)),1)</f>
        <v>97.47564405636389</v>
      </c>
      <c r="H129" s="1" cm="1">
        <f t="array" aca="1" ref="H129" ca="1">INDEX($A$8:$A$47, RANDBETWEEN(1, ROWS($A$8:$A$47)),1)</f>
        <v>124.89649625022159</v>
      </c>
      <c r="I129" s="1" cm="1">
        <f t="array" aca="1" ref="I129" ca="1">INDEX($A$8:$A$47, RANDBETWEEN(1, ROWS($A$8:$A$47)),1)</f>
        <v>117.53608540033109</v>
      </c>
      <c r="J129" s="1" cm="1">
        <f t="array" aca="1" ref="J129" ca="1">INDEX($A$8:$A$47, RANDBETWEEN(1, ROWS($A$8:$A$47)),1)</f>
        <v>83.227942700326196</v>
      </c>
      <c r="K129" s="1" cm="1">
        <f t="array" aca="1" ref="K129" ca="1">INDEX($A$8:$A$47, RANDBETWEEN(1, ROWS($A$8:$A$47)),1)</f>
        <v>98.541945967335977</v>
      </c>
      <c r="L129" s="1" cm="1">
        <f t="array" aca="1" ref="L129" ca="1">INDEX($A$8:$A$47, RANDBETWEEN(1, ROWS($A$8:$A$47)),1)</f>
        <v>101.4721104047843</v>
      </c>
      <c r="M129" s="1" cm="1">
        <f t="array" aca="1" ref="M129" ca="1">INDEX($A$8:$A$47, RANDBETWEEN(1, ROWS($A$8:$A$47)),1)</f>
        <v>102.13785119133571</v>
      </c>
      <c r="N129" s="1" cm="1">
        <f t="array" aca="1" ref="N129" ca="1">INDEX($A$8:$A$47, RANDBETWEEN(1, ROWS($A$8:$A$47)),1)</f>
        <v>96.806495990359181</v>
      </c>
      <c r="O129" s="1" cm="1">
        <f t="array" aca="1" ref="O129" ca="1">INDEX($A$8:$A$47, RANDBETWEEN(1, ROWS($A$8:$A$47)),1)</f>
        <v>125.62324366954023</v>
      </c>
      <c r="P129" s="1" cm="1">
        <f t="array" aca="1" ref="P129" ca="1">INDEX($A$8:$A$47, RANDBETWEEN(1, ROWS($A$8:$A$47)),1)</f>
        <v>105.57265273449727</v>
      </c>
      <c r="Q129" s="1" cm="1">
        <f t="array" aca="1" ref="Q129" ca="1">INDEX($A$8:$A$47, RANDBETWEEN(1, ROWS($A$8:$A$47)),1)</f>
        <v>90.475624556708453</v>
      </c>
      <c r="R129" s="1" cm="1">
        <f t="array" aca="1" ref="R129" ca="1">INDEX($A$8:$A$47, RANDBETWEEN(1, ROWS($A$8:$A$47)),1)</f>
        <v>101.65030453402248</v>
      </c>
      <c r="S129" s="2">
        <f t="shared" ca="1" si="2"/>
        <v>102.23731529715357</v>
      </c>
    </row>
    <row r="130" spans="4:19" ht="15" thickBot="1">
      <c r="D130" s="1" cm="1">
        <f t="array" aca="1" ref="D130" ca="1">INDEX($A$8:$A$47, RANDBETWEEN(1, ROWS($A$8:$A$47)),1)</f>
        <v>98.541945967335977</v>
      </c>
      <c r="E130" s="1" cm="1">
        <f t="array" aca="1" ref="E130" ca="1">INDEX($A$8:$A$47, RANDBETWEEN(1, ROWS($A$8:$A$47)),1)</f>
        <v>105.97462250484664</v>
      </c>
      <c r="F130" s="1" cm="1">
        <f t="array" aca="1" ref="F130" ca="1">INDEX($A$8:$A$47, RANDBETWEEN(1, ROWS($A$8:$A$47)),1)</f>
        <v>98.685734273915557</v>
      </c>
      <c r="G130" s="1" cm="1">
        <f t="array" aca="1" ref="G130" ca="1">INDEX($A$8:$A$47, RANDBETWEEN(1, ROWS($A$8:$A$47)),1)</f>
        <v>91.778894067106435</v>
      </c>
      <c r="H130" s="1" cm="1">
        <f t="array" aca="1" ref="H130" ca="1">INDEX($A$8:$A$47, RANDBETWEEN(1, ROWS($A$8:$A$47)),1)</f>
        <v>94.754659301599375</v>
      </c>
      <c r="I130" s="1" cm="1">
        <f t="array" aca="1" ref="I130" ca="1">INDEX($A$8:$A$47, RANDBETWEEN(1, ROWS($A$8:$A$47)),1)</f>
        <v>87.528371832340056</v>
      </c>
      <c r="J130" s="1" cm="1">
        <f t="array" aca="1" ref="J130" ca="1">INDEX($A$8:$A$47, RANDBETWEEN(1, ROWS($A$8:$A$47)),1)</f>
        <v>99.35898612452965</v>
      </c>
      <c r="K130" s="1" cm="1">
        <f t="array" aca="1" ref="K130" ca="1">INDEX($A$8:$A$47, RANDBETWEEN(1, ROWS($A$8:$A$47)),1)</f>
        <v>117.48101380087053</v>
      </c>
      <c r="L130" s="1" cm="1">
        <f t="array" aca="1" ref="L130" ca="1">INDEX($A$8:$A$47, RANDBETWEEN(1, ROWS($A$8:$A$47)),1)</f>
        <v>117.48101380087053</v>
      </c>
      <c r="M130" s="1" cm="1">
        <f t="array" aca="1" ref="M130" ca="1">INDEX($A$8:$A$47, RANDBETWEEN(1, ROWS($A$8:$A$47)),1)</f>
        <v>87.528371832340056</v>
      </c>
      <c r="N130" s="1" cm="1">
        <f t="array" aca="1" ref="N130" ca="1">INDEX($A$8:$A$47, RANDBETWEEN(1, ROWS($A$8:$A$47)),1)</f>
        <v>124.89649625022159</v>
      </c>
      <c r="O130" s="1" cm="1">
        <f t="array" aca="1" ref="O130" ca="1">INDEX($A$8:$A$47, RANDBETWEEN(1, ROWS($A$8:$A$47)),1)</f>
        <v>117.41683365952663</v>
      </c>
      <c r="P130" s="1" cm="1">
        <f t="array" aca="1" ref="P130" ca="1">INDEX($A$8:$A$47, RANDBETWEEN(1, ROWS($A$8:$A$47)),1)</f>
        <v>96.806495990359181</v>
      </c>
      <c r="Q130" s="1" cm="1">
        <f t="array" aca="1" ref="Q130" ca="1">INDEX($A$8:$A$47, RANDBETWEEN(1, ROWS($A$8:$A$47)),1)</f>
        <v>106.81209696740616</v>
      </c>
      <c r="R130" s="1" cm="1">
        <f t="array" aca="1" ref="R130" ca="1">INDEX($A$8:$A$47, RANDBETWEEN(1, ROWS($A$8:$A$47)),1)</f>
        <v>94.754659301599375</v>
      </c>
      <c r="S130" s="2">
        <f t="shared" ca="1" si="2"/>
        <v>102.65334637832453</v>
      </c>
    </row>
    <row r="131" spans="4:19" ht="15" thickBot="1">
      <c r="D131" s="1" cm="1">
        <f t="array" aca="1" ref="D131" ca="1">INDEX($A$8:$A$47, RANDBETWEEN(1, ROWS($A$8:$A$47)),1)</f>
        <v>76.328560197743116</v>
      </c>
      <c r="E131" s="1" cm="1">
        <f t="array" aca="1" ref="E131" ca="1">INDEX($A$8:$A$47, RANDBETWEEN(1, ROWS($A$8:$A$47)),1)</f>
        <v>105.70592379714739</v>
      </c>
      <c r="F131" s="1" cm="1">
        <f t="array" aca="1" ref="F131" ca="1">INDEX($A$8:$A$47, RANDBETWEEN(1, ROWS($A$8:$A$47)),1)</f>
        <v>109.06651173924294</v>
      </c>
      <c r="G131" s="1" cm="1">
        <f t="array" aca="1" ref="G131" ca="1">INDEX($A$8:$A$47, RANDBETWEEN(1, ROWS($A$8:$A$47)),1)</f>
        <v>90.475624556708453</v>
      </c>
      <c r="H131" s="1" cm="1">
        <f t="array" aca="1" ref="H131" ca="1">INDEX($A$8:$A$47, RANDBETWEEN(1, ROWS($A$8:$A$47)),1)</f>
        <v>109.47935421049434</v>
      </c>
      <c r="I131" s="1" cm="1">
        <f t="array" aca="1" ref="I131" ca="1">INDEX($A$8:$A$47, RANDBETWEEN(1, ROWS($A$8:$A$47)),1)</f>
        <v>106.86636959651347</v>
      </c>
      <c r="J131" s="1" cm="1">
        <f t="array" aca="1" ref="J131" ca="1">INDEX($A$8:$A$47, RANDBETWEEN(1, ROWS($A$8:$A$47)),1)</f>
        <v>90.475624556708453</v>
      </c>
      <c r="K131" s="1" cm="1">
        <f t="array" aca="1" ref="K131" ca="1">INDEX($A$8:$A$47, RANDBETWEEN(1, ROWS($A$8:$A$47)),1)</f>
        <v>76.328560197743116</v>
      </c>
      <c r="L131" s="1" cm="1">
        <f t="array" aca="1" ref="L131" ca="1">INDEX($A$8:$A$47, RANDBETWEEN(1, ROWS($A$8:$A$47)),1)</f>
        <v>117.53608540033109</v>
      </c>
      <c r="M131" s="1" cm="1">
        <f t="array" aca="1" ref="M131" ca="1">INDEX($A$8:$A$47, RANDBETWEEN(1, ROWS($A$8:$A$47)),1)</f>
        <v>88.610156835809534</v>
      </c>
      <c r="N131" s="1" cm="1">
        <f t="array" aca="1" ref="N131" ca="1">INDEX($A$8:$A$47, RANDBETWEEN(1, ROWS($A$8:$A$47)),1)</f>
        <v>117.53608540033109</v>
      </c>
      <c r="O131" s="1" cm="1">
        <f t="array" aca="1" ref="O131" ca="1">INDEX($A$8:$A$47, RANDBETWEEN(1, ROWS($A$8:$A$47)),1)</f>
        <v>102.13785119133571</v>
      </c>
      <c r="P131" s="1" cm="1">
        <f t="array" aca="1" ref="P131" ca="1">INDEX($A$8:$A$47, RANDBETWEEN(1, ROWS($A$8:$A$47)),1)</f>
        <v>98.488654049510799</v>
      </c>
      <c r="Q131" s="1" cm="1">
        <f t="array" aca="1" ref="Q131" ca="1">INDEX($A$8:$A$47, RANDBETWEEN(1, ROWS($A$8:$A$47)),1)</f>
        <v>124.89649625022159</v>
      </c>
      <c r="R131" s="1" cm="1">
        <f t="array" aca="1" ref="R131" ca="1">INDEX($A$8:$A$47, RANDBETWEEN(1, ROWS($A$8:$A$47)),1)</f>
        <v>109.41936186557834</v>
      </c>
      <c r="S131" s="2">
        <f t="shared" ca="1" si="2"/>
        <v>101.55674798969464</v>
      </c>
    </row>
    <row r="132" spans="4:19" ht="15" thickBot="1">
      <c r="D132" s="1" cm="1">
        <f t="array" aca="1" ref="D132" ca="1">INDEX($A$8:$A$47, RANDBETWEEN(1, ROWS($A$8:$A$47)),1)</f>
        <v>93.846565932082157</v>
      </c>
      <c r="E132" s="1" cm="1">
        <f t="array" aca="1" ref="E132" ca="1">INDEX($A$8:$A$47, RANDBETWEEN(1, ROWS($A$8:$A$47)),1)</f>
        <v>105.57265273449727</v>
      </c>
      <c r="F132" s="1" cm="1">
        <f t="array" aca="1" ref="F132" ca="1">INDEX($A$8:$A$47, RANDBETWEEN(1, ROWS($A$8:$A$47)),1)</f>
        <v>98.612233628942761</v>
      </c>
      <c r="G132" s="1" cm="1">
        <f t="array" aca="1" ref="G132" ca="1">INDEX($A$8:$A$47, RANDBETWEEN(1, ROWS($A$8:$A$47)),1)</f>
        <v>101.29428583059129</v>
      </c>
      <c r="H132" s="1" cm="1">
        <f t="array" aca="1" ref="H132" ca="1">INDEX($A$8:$A$47, RANDBETWEEN(1, ROWS($A$8:$A$47)),1)</f>
        <v>101.29428583059129</v>
      </c>
      <c r="I132" s="1" cm="1">
        <f t="array" aca="1" ref="I132" ca="1">INDEX($A$8:$A$47, RANDBETWEEN(1, ROWS($A$8:$A$47)),1)</f>
        <v>95.006071053699245</v>
      </c>
      <c r="J132" s="1" cm="1">
        <f t="array" aca="1" ref="J132" ca="1">INDEX($A$8:$A$47, RANDBETWEEN(1, ROWS($A$8:$A$47)),1)</f>
        <v>98.488654049510799</v>
      </c>
      <c r="K132" s="1" cm="1">
        <f t="array" aca="1" ref="K132" ca="1">INDEX($A$8:$A$47, RANDBETWEEN(1, ROWS($A$8:$A$47)),1)</f>
        <v>106.57027908278201</v>
      </c>
      <c r="L132" s="1" cm="1">
        <f t="array" aca="1" ref="L132" ca="1">INDEX($A$8:$A$47, RANDBETWEEN(1, ROWS($A$8:$A$47)),1)</f>
        <v>76.328560197743116</v>
      </c>
      <c r="M132" s="1" cm="1">
        <f t="array" aca="1" ref="M132" ca="1">INDEX($A$8:$A$47, RANDBETWEEN(1, ROWS($A$8:$A$47)),1)</f>
        <v>106.57027908278201</v>
      </c>
      <c r="N132" s="1" cm="1">
        <f t="array" aca="1" ref="N132" ca="1">INDEX($A$8:$A$47, RANDBETWEEN(1, ROWS($A$8:$A$47)),1)</f>
        <v>98.541945967335977</v>
      </c>
      <c r="O132" s="1" cm="1">
        <f t="array" aca="1" ref="O132" ca="1">INDEX($A$8:$A$47, RANDBETWEEN(1, ROWS($A$8:$A$47)),1)</f>
        <v>88.610156835809534</v>
      </c>
      <c r="P132" s="1" cm="1">
        <f t="array" aca="1" ref="P132" ca="1">INDEX($A$8:$A$47, RANDBETWEEN(1, ROWS($A$8:$A$47)),1)</f>
        <v>98.685734273915557</v>
      </c>
      <c r="Q132" s="1" cm="1">
        <f t="array" aca="1" ref="Q132" ca="1">INDEX($A$8:$A$47, RANDBETWEEN(1, ROWS($A$8:$A$47)),1)</f>
        <v>88.610156835809534</v>
      </c>
      <c r="R132" s="1" cm="1">
        <f t="array" aca="1" ref="R132" ca="1">INDEX($A$8:$A$47, RANDBETWEEN(1, ROWS($A$8:$A$47)),1)</f>
        <v>76.328560197743116</v>
      </c>
      <c r="S132" s="2">
        <f t="shared" ca="1" si="2"/>
        <v>95.624028102255721</v>
      </c>
    </row>
    <row r="133" spans="4:19" ht="15" thickBot="1">
      <c r="D133" s="1" cm="1">
        <f t="array" aca="1" ref="D133" ca="1">INDEX($A$8:$A$47, RANDBETWEEN(1, ROWS($A$8:$A$47)),1)</f>
        <v>99.35898612452965</v>
      </c>
      <c r="E133" s="1" cm="1">
        <f t="array" aca="1" ref="E133" ca="1">INDEX($A$8:$A$47, RANDBETWEEN(1, ROWS($A$8:$A$47)),1)</f>
        <v>98.541945967335977</v>
      </c>
      <c r="F133" s="1" cm="1">
        <f t="array" aca="1" ref="F133" ca="1">INDEX($A$8:$A$47, RANDBETWEEN(1, ROWS($A$8:$A$47)),1)</f>
        <v>106.81209696740616</v>
      </c>
      <c r="G133" s="1" cm="1">
        <f t="array" aca="1" ref="G133" ca="1">INDEX($A$8:$A$47, RANDBETWEEN(1, ROWS($A$8:$A$47)),1)</f>
        <v>106.81209696740616</v>
      </c>
      <c r="H133" s="1" cm="1">
        <f t="array" aca="1" ref="H133" ca="1">INDEX($A$8:$A$47, RANDBETWEEN(1, ROWS($A$8:$A$47)),1)</f>
        <v>124.89649625022159</v>
      </c>
      <c r="I133" s="1" cm="1">
        <f t="array" aca="1" ref="I133" ca="1">INDEX($A$8:$A$47, RANDBETWEEN(1, ROWS($A$8:$A$47)),1)</f>
        <v>106.86636959651347</v>
      </c>
      <c r="J133" s="1" cm="1">
        <f t="array" aca="1" ref="J133" ca="1">INDEX($A$8:$A$47, RANDBETWEEN(1, ROWS($A$8:$A$47)),1)</f>
        <v>106.81209696740616</v>
      </c>
      <c r="K133" s="1" cm="1">
        <f t="array" aca="1" ref="K133" ca="1">INDEX($A$8:$A$47, RANDBETWEEN(1, ROWS($A$8:$A$47)),1)</f>
        <v>98.612233628942761</v>
      </c>
      <c r="L133" s="1" cm="1">
        <f t="array" aca="1" ref="L133" ca="1">INDEX($A$8:$A$47, RANDBETWEEN(1, ROWS($A$8:$A$47)),1)</f>
        <v>111.7246365106846</v>
      </c>
      <c r="M133" s="1" cm="1">
        <f t="array" aca="1" ref="M133" ca="1">INDEX($A$8:$A$47, RANDBETWEEN(1, ROWS($A$8:$A$47)),1)</f>
        <v>99.35898612452965</v>
      </c>
      <c r="N133" s="1" cm="1">
        <f t="array" aca="1" ref="N133" ca="1">INDEX($A$8:$A$47, RANDBETWEEN(1, ROWS($A$8:$A$47)),1)</f>
        <v>98.488654049510799</v>
      </c>
      <c r="O133" s="1" cm="1">
        <f t="array" aca="1" ref="O133" ca="1">INDEX($A$8:$A$47, RANDBETWEEN(1, ROWS($A$8:$A$47)),1)</f>
        <v>106.57027908278201</v>
      </c>
      <c r="P133" s="1" cm="1">
        <f t="array" aca="1" ref="P133" ca="1">INDEX($A$8:$A$47, RANDBETWEEN(1, ROWS($A$8:$A$47)),1)</f>
        <v>86.813780111629711</v>
      </c>
      <c r="Q133" s="1" cm="1">
        <f t="array" aca="1" ref="Q133" ca="1">INDEX($A$8:$A$47, RANDBETWEEN(1, ROWS($A$8:$A$47)),1)</f>
        <v>117.41683365952663</v>
      </c>
      <c r="R133" s="1" cm="1">
        <f t="array" aca="1" ref="R133" ca="1">INDEX($A$8:$A$47, RANDBETWEEN(1, ROWS($A$8:$A$47)),1)</f>
        <v>117.53608540033109</v>
      </c>
      <c r="S133" s="2">
        <f t="shared" ca="1" si="2"/>
        <v>105.77477182725042</v>
      </c>
    </row>
    <row r="134" spans="4:19" ht="15" thickBot="1">
      <c r="D134" s="1" cm="1">
        <f t="array" aca="1" ref="D134" ca="1">INDEX($A$8:$A$47, RANDBETWEEN(1, ROWS($A$8:$A$47)),1)</f>
        <v>104.91436850861074</v>
      </c>
      <c r="E134" s="1" cm="1">
        <f t="array" aca="1" ref="E134" ca="1">INDEX($A$8:$A$47, RANDBETWEEN(1, ROWS($A$8:$A$47)),1)</f>
        <v>98.488654049510799</v>
      </c>
      <c r="F134" s="1" cm="1">
        <f t="array" aca="1" ref="F134" ca="1">INDEX($A$8:$A$47, RANDBETWEEN(1, ROWS($A$8:$A$47)),1)</f>
        <v>96.806495990359181</v>
      </c>
      <c r="G134" s="1" cm="1">
        <f t="array" aca="1" ref="G134" ca="1">INDEX($A$8:$A$47, RANDBETWEEN(1, ROWS($A$8:$A$47)),1)</f>
        <v>98.685734273915557</v>
      </c>
      <c r="H134" s="1" cm="1">
        <f t="array" aca="1" ref="H134" ca="1">INDEX($A$8:$A$47, RANDBETWEEN(1, ROWS($A$8:$A$47)),1)</f>
        <v>91.778894067106435</v>
      </c>
      <c r="I134" s="1" cm="1">
        <f t="array" aca="1" ref="I134" ca="1">INDEX($A$8:$A$47, RANDBETWEEN(1, ROWS($A$8:$A$47)),1)</f>
        <v>86.813780111629711</v>
      </c>
      <c r="J134" s="1" cm="1">
        <f t="array" aca="1" ref="J134" ca="1">INDEX($A$8:$A$47, RANDBETWEEN(1, ROWS($A$8:$A$47)),1)</f>
        <v>98.488654049510799</v>
      </c>
      <c r="K134" s="1" cm="1">
        <f t="array" aca="1" ref="K134" ca="1">INDEX($A$8:$A$47, RANDBETWEEN(1, ROWS($A$8:$A$47)),1)</f>
        <v>76.328560197743116</v>
      </c>
      <c r="L134" s="1" cm="1">
        <f t="array" aca="1" ref="L134" ca="1">INDEX($A$8:$A$47, RANDBETWEEN(1, ROWS($A$8:$A$47)),1)</f>
        <v>97.47564405636389</v>
      </c>
      <c r="M134" s="1" cm="1">
        <f t="array" aca="1" ref="M134" ca="1">INDEX($A$8:$A$47, RANDBETWEEN(1, ROWS($A$8:$A$47)),1)</f>
        <v>91.778894067106435</v>
      </c>
      <c r="N134" s="1" cm="1">
        <f t="array" aca="1" ref="N134" ca="1">INDEX($A$8:$A$47, RANDBETWEEN(1, ROWS($A$8:$A$47)),1)</f>
        <v>88.610156835809534</v>
      </c>
      <c r="O134" s="1" cm="1">
        <f t="array" aca="1" ref="O134" ca="1">INDEX($A$8:$A$47, RANDBETWEEN(1, ROWS($A$8:$A$47)),1)</f>
        <v>98.541945967335977</v>
      </c>
      <c r="P134" s="1" cm="1">
        <f t="array" aca="1" ref="P134" ca="1">INDEX($A$8:$A$47, RANDBETWEEN(1, ROWS($A$8:$A$47)),1)</f>
        <v>76.328560197743116</v>
      </c>
      <c r="Q134" s="1" cm="1">
        <f t="array" aca="1" ref="Q134" ca="1">INDEX($A$8:$A$47, RANDBETWEEN(1, ROWS($A$8:$A$47)),1)</f>
        <v>101.65030453402248</v>
      </c>
      <c r="R134" s="1" cm="1">
        <f t="array" aca="1" ref="R134" ca="1">INDEX($A$8:$A$47, RANDBETWEEN(1, ROWS($A$8:$A$47)),1)</f>
        <v>106.86636959651347</v>
      </c>
      <c r="S134" s="2">
        <f t="shared" ca="1" si="2"/>
        <v>94.2371344335521</v>
      </c>
    </row>
    <row r="135" spans="4:19" ht="15" thickBot="1">
      <c r="D135" s="1" cm="1">
        <f t="array" aca="1" ref="D135" ca="1">INDEX($A$8:$A$47, RANDBETWEEN(1, ROWS($A$8:$A$47)),1)</f>
        <v>109.41936186557834</v>
      </c>
      <c r="E135" s="1" cm="1">
        <f t="array" aca="1" ref="E135" ca="1">INDEX($A$8:$A$47, RANDBETWEEN(1, ROWS($A$8:$A$47)),1)</f>
        <v>95.006071053699245</v>
      </c>
      <c r="F135" s="1" cm="1">
        <f t="array" aca="1" ref="F135" ca="1">INDEX($A$8:$A$47, RANDBETWEEN(1, ROWS($A$8:$A$47)),1)</f>
        <v>98.685734273915557</v>
      </c>
      <c r="G135" s="1" cm="1">
        <f t="array" aca="1" ref="G135" ca="1">INDEX($A$8:$A$47, RANDBETWEEN(1, ROWS($A$8:$A$47)),1)</f>
        <v>105.70592379714739</v>
      </c>
      <c r="H135" s="1" cm="1">
        <f t="array" aca="1" ref="H135" ca="1">INDEX($A$8:$A$47, RANDBETWEEN(1, ROWS($A$8:$A$47)),1)</f>
        <v>117.41683365952663</v>
      </c>
      <c r="I135" s="1" cm="1">
        <f t="array" aca="1" ref="I135" ca="1">INDEX($A$8:$A$47, RANDBETWEEN(1, ROWS($A$8:$A$47)),1)</f>
        <v>117.48101380087053</v>
      </c>
      <c r="J135" s="1" cm="1">
        <f t="array" aca="1" ref="J135" ca="1">INDEX($A$8:$A$47, RANDBETWEEN(1, ROWS($A$8:$A$47)),1)</f>
        <v>91.560146060856027</v>
      </c>
      <c r="K135" s="1" cm="1">
        <f t="array" aca="1" ref="K135" ca="1">INDEX($A$8:$A$47, RANDBETWEEN(1, ROWS($A$8:$A$47)),1)</f>
        <v>124.89649625022159</v>
      </c>
      <c r="L135" s="1" cm="1">
        <f t="array" aca="1" ref="L135" ca="1">INDEX($A$8:$A$47, RANDBETWEEN(1, ROWS($A$8:$A$47)),1)</f>
        <v>117.48101380087053</v>
      </c>
      <c r="M135" s="1" cm="1">
        <f t="array" aca="1" ref="M135" ca="1">INDEX($A$8:$A$47, RANDBETWEEN(1, ROWS($A$8:$A$47)),1)</f>
        <v>106.86636959651347</v>
      </c>
      <c r="N135" s="1" cm="1">
        <f t="array" aca="1" ref="N135" ca="1">INDEX($A$8:$A$47, RANDBETWEEN(1, ROWS($A$8:$A$47)),1)</f>
        <v>98.488654049510799</v>
      </c>
      <c r="O135" s="1" cm="1">
        <f t="array" aca="1" ref="O135" ca="1">INDEX($A$8:$A$47, RANDBETWEEN(1, ROWS($A$8:$A$47)),1)</f>
        <v>106.57027908278201</v>
      </c>
      <c r="P135" s="1" cm="1">
        <f t="array" aca="1" ref="P135" ca="1">INDEX($A$8:$A$47, RANDBETWEEN(1, ROWS($A$8:$A$47)),1)</f>
        <v>98.541945967335977</v>
      </c>
      <c r="Q135" s="1" cm="1">
        <f t="array" aca="1" ref="Q135" ca="1">INDEX($A$8:$A$47, RANDBETWEEN(1, ROWS($A$8:$A$47)),1)</f>
        <v>86.813780111629711</v>
      </c>
      <c r="R135" s="1" cm="1">
        <f t="array" aca="1" ref="R135" ca="1">INDEX($A$8:$A$47, RANDBETWEEN(1, ROWS($A$8:$A$47)),1)</f>
        <v>102.13785119133571</v>
      </c>
      <c r="S135" s="2">
        <f t="shared" ca="1" si="2"/>
        <v>105.13809830411959</v>
      </c>
    </row>
    <row r="136" spans="4:19" ht="15" thickBot="1">
      <c r="D136" s="1" cm="1">
        <f t="array" aca="1" ref="D136" ca="1">INDEX($A$8:$A$47, RANDBETWEEN(1, ROWS($A$8:$A$47)),1)</f>
        <v>101.29428583059129</v>
      </c>
      <c r="E136" s="1" cm="1">
        <f t="array" aca="1" ref="E136" ca="1">INDEX($A$8:$A$47, RANDBETWEEN(1, ROWS($A$8:$A$47)),1)</f>
        <v>90.475624556708453</v>
      </c>
      <c r="F136" s="1" cm="1">
        <f t="array" aca="1" ref="F136" ca="1">INDEX($A$8:$A$47, RANDBETWEEN(1, ROWS($A$8:$A$47)),1)</f>
        <v>101.4721104047843</v>
      </c>
      <c r="G136" s="1" cm="1">
        <f t="array" aca="1" ref="G136" ca="1">INDEX($A$8:$A$47, RANDBETWEEN(1, ROWS($A$8:$A$47)),1)</f>
        <v>105.70592379714739</v>
      </c>
      <c r="H136" s="1" cm="1">
        <f t="array" aca="1" ref="H136" ca="1">INDEX($A$8:$A$47, RANDBETWEEN(1, ROWS($A$8:$A$47)),1)</f>
        <v>106.86636959651347</v>
      </c>
      <c r="I136" s="1" cm="1">
        <f t="array" aca="1" ref="I136" ca="1">INDEX($A$8:$A$47, RANDBETWEEN(1, ROWS($A$8:$A$47)),1)</f>
        <v>76.328560197743116</v>
      </c>
      <c r="J136" s="1" cm="1">
        <f t="array" aca="1" ref="J136" ca="1">INDEX($A$8:$A$47, RANDBETWEEN(1, ROWS($A$8:$A$47)),1)</f>
        <v>93.002740405070668</v>
      </c>
      <c r="K136" s="1" cm="1">
        <f t="array" aca="1" ref="K136" ca="1">INDEX($A$8:$A$47, RANDBETWEEN(1, ROWS($A$8:$A$47)),1)</f>
        <v>76.328560197743116</v>
      </c>
      <c r="L136" s="1" cm="1">
        <f t="array" aca="1" ref="L136" ca="1">INDEX($A$8:$A$47, RANDBETWEEN(1, ROWS($A$8:$A$47)),1)</f>
        <v>106.57027908278201</v>
      </c>
      <c r="M136" s="1" cm="1">
        <f t="array" aca="1" ref="M136" ca="1">INDEX($A$8:$A$47, RANDBETWEEN(1, ROWS($A$8:$A$47)),1)</f>
        <v>96.806495990359181</v>
      </c>
      <c r="N136" s="1" cm="1">
        <f t="array" aca="1" ref="N136" ca="1">INDEX($A$8:$A$47, RANDBETWEEN(1, ROWS($A$8:$A$47)),1)</f>
        <v>91.560146060856027</v>
      </c>
      <c r="O136" s="1" cm="1">
        <f t="array" aca="1" ref="O136" ca="1">INDEX($A$8:$A$47, RANDBETWEEN(1, ROWS($A$8:$A$47)),1)</f>
        <v>97.47564405636389</v>
      </c>
      <c r="P136" s="1" cm="1">
        <f t="array" aca="1" ref="P136" ca="1">INDEX($A$8:$A$47, RANDBETWEEN(1, ROWS($A$8:$A$47)),1)</f>
        <v>98.541945967335977</v>
      </c>
      <c r="Q136" s="1" cm="1">
        <f t="array" aca="1" ref="Q136" ca="1">INDEX($A$8:$A$47, RANDBETWEEN(1, ROWS($A$8:$A$47)),1)</f>
        <v>106.81209696740616</v>
      </c>
      <c r="R136" s="1" cm="1">
        <f t="array" aca="1" ref="R136" ca="1">INDEX($A$8:$A$47, RANDBETWEEN(1, ROWS($A$8:$A$47)),1)</f>
        <v>104.91436850861074</v>
      </c>
      <c r="S136" s="2">
        <f t="shared" ca="1" si="2"/>
        <v>96.943676774667736</v>
      </c>
    </row>
    <row r="137" spans="4:19" ht="15" thickBot="1">
      <c r="D137" s="1" cm="1">
        <f t="array" aca="1" ref="D137" ca="1">INDEX($A$8:$A$47, RANDBETWEEN(1, ROWS($A$8:$A$47)),1)</f>
        <v>109.47935421049434</v>
      </c>
      <c r="E137" s="1" cm="1">
        <f t="array" aca="1" ref="E137" ca="1">INDEX($A$8:$A$47, RANDBETWEEN(1, ROWS($A$8:$A$47)),1)</f>
        <v>104.91436850861074</v>
      </c>
      <c r="F137" s="1" cm="1">
        <f t="array" aca="1" ref="F137" ca="1">INDEX($A$8:$A$47, RANDBETWEEN(1, ROWS($A$8:$A$47)),1)</f>
        <v>89.662294548915298</v>
      </c>
      <c r="G137" s="1" cm="1">
        <f t="array" aca="1" ref="G137" ca="1">INDEX($A$8:$A$47, RANDBETWEEN(1, ROWS($A$8:$A$47)),1)</f>
        <v>117.48101380087053</v>
      </c>
      <c r="H137" s="1" cm="1">
        <f t="array" aca="1" ref="H137" ca="1">INDEX($A$8:$A$47, RANDBETWEEN(1, ROWS($A$8:$A$47)),1)</f>
        <v>89.662294548915298</v>
      </c>
      <c r="I137" s="1" cm="1">
        <f t="array" aca="1" ref="I137" ca="1">INDEX($A$8:$A$47, RANDBETWEEN(1, ROWS($A$8:$A$47)),1)</f>
        <v>87.528371832340056</v>
      </c>
      <c r="J137" s="1" cm="1">
        <f t="array" aca="1" ref="J137" ca="1">INDEX($A$8:$A$47, RANDBETWEEN(1, ROWS($A$8:$A$47)),1)</f>
        <v>124.89649625022159</v>
      </c>
      <c r="K137" s="1" cm="1">
        <f t="array" aca="1" ref="K137" ca="1">INDEX($A$8:$A$47, RANDBETWEEN(1, ROWS($A$8:$A$47)),1)</f>
        <v>106.81209696740616</v>
      </c>
      <c r="L137" s="1" cm="1">
        <f t="array" aca="1" ref="L137" ca="1">INDEX($A$8:$A$47, RANDBETWEEN(1, ROWS($A$8:$A$47)),1)</f>
        <v>95.006071053699245</v>
      </c>
      <c r="M137" s="1" cm="1">
        <f t="array" aca="1" ref="M137" ca="1">INDEX($A$8:$A$47, RANDBETWEEN(1, ROWS($A$8:$A$47)),1)</f>
        <v>102.13785119133571</v>
      </c>
      <c r="N137" s="1" cm="1">
        <f t="array" aca="1" ref="N137" ca="1">INDEX($A$8:$A$47, RANDBETWEEN(1, ROWS($A$8:$A$47)),1)</f>
        <v>94.754659301599375</v>
      </c>
      <c r="O137" s="1" cm="1">
        <f t="array" aca="1" ref="O137" ca="1">INDEX($A$8:$A$47, RANDBETWEEN(1, ROWS($A$8:$A$47)),1)</f>
        <v>98.541945967335977</v>
      </c>
      <c r="P137" s="1" cm="1">
        <f t="array" aca="1" ref="P137" ca="1">INDEX($A$8:$A$47, RANDBETWEEN(1, ROWS($A$8:$A$47)),1)</f>
        <v>104.91436850861074</v>
      </c>
      <c r="Q137" s="1" cm="1">
        <f t="array" aca="1" ref="Q137" ca="1">INDEX($A$8:$A$47, RANDBETWEEN(1, ROWS($A$8:$A$47)),1)</f>
        <v>117.48101380087053</v>
      </c>
      <c r="R137" s="1" cm="1">
        <f t="array" aca="1" ref="R137" ca="1">INDEX($A$8:$A$47, RANDBETWEEN(1, ROWS($A$8:$A$47)),1)</f>
        <v>98.612233628942761</v>
      </c>
      <c r="S137" s="2">
        <f t="shared" ref="S137:S200" ca="1" si="3">AVERAGE(D137:R137)</f>
        <v>102.79229560801123</v>
      </c>
    </row>
    <row r="138" spans="4:19" ht="15" thickBot="1">
      <c r="D138" s="1" cm="1">
        <f t="array" aca="1" ref="D138" ca="1">INDEX($A$8:$A$47, RANDBETWEEN(1, ROWS($A$8:$A$47)),1)</f>
        <v>105.57265273449727</v>
      </c>
      <c r="E138" s="1" cm="1">
        <f t="array" aca="1" ref="E138" ca="1">INDEX($A$8:$A$47, RANDBETWEEN(1, ROWS($A$8:$A$47)),1)</f>
        <v>117.48101380087053</v>
      </c>
      <c r="F138" s="1" cm="1">
        <f t="array" aca="1" ref="F138" ca="1">INDEX($A$8:$A$47, RANDBETWEEN(1, ROWS($A$8:$A$47)),1)</f>
        <v>102.13785119133571</v>
      </c>
      <c r="G138" s="1" cm="1">
        <f t="array" aca="1" ref="G138" ca="1">INDEX($A$8:$A$47, RANDBETWEEN(1, ROWS($A$8:$A$47)),1)</f>
        <v>109.41936186557834</v>
      </c>
      <c r="H138" s="1" cm="1">
        <f t="array" aca="1" ref="H138" ca="1">INDEX($A$8:$A$47, RANDBETWEEN(1, ROWS($A$8:$A$47)),1)</f>
        <v>76.328560197743116</v>
      </c>
      <c r="I138" s="1" cm="1">
        <f t="array" aca="1" ref="I138" ca="1">INDEX($A$8:$A$47, RANDBETWEEN(1, ROWS($A$8:$A$47)),1)</f>
        <v>109.06651173924294</v>
      </c>
      <c r="J138" s="1" cm="1">
        <f t="array" aca="1" ref="J138" ca="1">INDEX($A$8:$A$47, RANDBETWEEN(1, ROWS($A$8:$A$47)),1)</f>
        <v>93.846565932082157</v>
      </c>
      <c r="K138" s="1" cm="1">
        <f t="array" aca="1" ref="K138" ca="1">INDEX($A$8:$A$47, RANDBETWEEN(1, ROWS($A$8:$A$47)),1)</f>
        <v>98.612233628942761</v>
      </c>
      <c r="L138" s="1" cm="1">
        <f t="array" aca="1" ref="L138" ca="1">INDEX($A$8:$A$47, RANDBETWEEN(1, ROWS($A$8:$A$47)),1)</f>
        <v>96.806495990359181</v>
      </c>
      <c r="M138" s="1" cm="1">
        <f t="array" aca="1" ref="M138" ca="1">INDEX($A$8:$A$47, RANDBETWEEN(1, ROWS($A$8:$A$47)),1)</f>
        <v>105.70592379714739</v>
      </c>
      <c r="N138" s="1" cm="1">
        <f t="array" aca="1" ref="N138" ca="1">INDEX($A$8:$A$47, RANDBETWEEN(1, ROWS($A$8:$A$47)),1)</f>
        <v>86.813780111629711</v>
      </c>
      <c r="O138" s="1" cm="1">
        <f t="array" aca="1" ref="O138" ca="1">INDEX($A$8:$A$47, RANDBETWEEN(1, ROWS($A$8:$A$47)),1)</f>
        <v>89.662294548915298</v>
      </c>
      <c r="P138" s="1" cm="1">
        <f t="array" aca="1" ref="P138" ca="1">INDEX($A$8:$A$47, RANDBETWEEN(1, ROWS($A$8:$A$47)),1)</f>
        <v>109.47935421049434</v>
      </c>
      <c r="Q138" s="1" cm="1">
        <f t="array" aca="1" ref="Q138" ca="1">INDEX($A$8:$A$47, RANDBETWEEN(1, ROWS($A$8:$A$47)),1)</f>
        <v>76.328560197743116</v>
      </c>
      <c r="R138" s="1" cm="1">
        <f t="array" aca="1" ref="R138" ca="1">INDEX($A$8:$A$47, RANDBETWEEN(1, ROWS($A$8:$A$47)),1)</f>
        <v>105.70592379714739</v>
      </c>
      <c r="S138" s="2">
        <f t="shared" ca="1" si="3"/>
        <v>98.864472249581951</v>
      </c>
    </row>
    <row r="139" spans="4:19" ht="15" thickBot="1">
      <c r="D139" s="1" cm="1">
        <f t="array" aca="1" ref="D139" ca="1">INDEX($A$8:$A$47, RANDBETWEEN(1, ROWS($A$8:$A$47)),1)</f>
        <v>98.685734273915557</v>
      </c>
      <c r="E139" s="1" cm="1">
        <f t="array" aca="1" ref="E139" ca="1">INDEX($A$8:$A$47, RANDBETWEEN(1, ROWS($A$8:$A$47)),1)</f>
        <v>98.612233628942761</v>
      </c>
      <c r="F139" s="1" cm="1">
        <f t="array" aca="1" ref="F139" ca="1">INDEX($A$8:$A$47, RANDBETWEEN(1, ROWS($A$8:$A$47)),1)</f>
        <v>91.778894067106435</v>
      </c>
      <c r="G139" s="1" cm="1">
        <f t="array" aca="1" ref="G139" ca="1">INDEX($A$8:$A$47, RANDBETWEEN(1, ROWS($A$8:$A$47)),1)</f>
        <v>106.86636959651347</v>
      </c>
      <c r="H139" s="1" cm="1">
        <f t="array" aca="1" ref="H139" ca="1">INDEX($A$8:$A$47, RANDBETWEEN(1, ROWS($A$8:$A$47)),1)</f>
        <v>105.97462250484664</v>
      </c>
      <c r="I139" s="1" cm="1">
        <f t="array" aca="1" ref="I139" ca="1">INDEX($A$8:$A$47, RANDBETWEEN(1, ROWS($A$8:$A$47)),1)</f>
        <v>109.47935421049434</v>
      </c>
      <c r="J139" s="1" cm="1">
        <f t="array" aca="1" ref="J139" ca="1">INDEX($A$8:$A$47, RANDBETWEEN(1, ROWS($A$8:$A$47)),1)</f>
        <v>117.41683365952663</v>
      </c>
      <c r="K139" s="1" cm="1">
        <f t="array" aca="1" ref="K139" ca="1">INDEX($A$8:$A$47, RANDBETWEEN(1, ROWS($A$8:$A$47)),1)</f>
        <v>98.488654049510799</v>
      </c>
      <c r="L139" s="1" cm="1">
        <f t="array" aca="1" ref="L139" ca="1">INDEX($A$8:$A$47, RANDBETWEEN(1, ROWS($A$8:$A$47)),1)</f>
        <v>97.47564405636389</v>
      </c>
      <c r="M139" s="1" cm="1">
        <f t="array" aca="1" ref="M139" ca="1">INDEX($A$8:$A$47, RANDBETWEEN(1, ROWS($A$8:$A$47)),1)</f>
        <v>105.70592379714739</v>
      </c>
      <c r="N139" s="1" cm="1">
        <f t="array" aca="1" ref="N139" ca="1">INDEX($A$8:$A$47, RANDBETWEEN(1, ROWS($A$8:$A$47)),1)</f>
        <v>83.227942700326196</v>
      </c>
      <c r="O139" s="1" cm="1">
        <f t="array" aca="1" ref="O139" ca="1">INDEX($A$8:$A$47, RANDBETWEEN(1, ROWS($A$8:$A$47)),1)</f>
        <v>109.47935421049434</v>
      </c>
      <c r="P139" s="1" cm="1">
        <f t="array" aca="1" ref="P139" ca="1">INDEX($A$8:$A$47, RANDBETWEEN(1, ROWS($A$8:$A$47)),1)</f>
        <v>105.97462250484664</v>
      </c>
      <c r="Q139" s="1" cm="1">
        <f t="array" aca="1" ref="Q139" ca="1">INDEX($A$8:$A$47, RANDBETWEEN(1, ROWS($A$8:$A$47)),1)</f>
        <v>111.7246365106846</v>
      </c>
      <c r="R139" s="1" cm="1">
        <f t="array" aca="1" ref="R139" ca="1">INDEX($A$8:$A$47, RANDBETWEEN(1, ROWS($A$8:$A$47)),1)</f>
        <v>117.48101380087053</v>
      </c>
      <c r="S139" s="2">
        <f t="shared" ca="1" si="3"/>
        <v>103.89145557143935</v>
      </c>
    </row>
    <row r="140" spans="4:19" ht="15" thickBot="1">
      <c r="D140" s="1" cm="1">
        <f t="array" aca="1" ref="D140" ca="1">INDEX($A$8:$A$47, RANDBETWEEN(1, ROWS($A$8:$A$47)),1)</f>
        <v>98.488654049510799</v>
      </c>
      <c r="E140" s="1" cm="1">
        <f t="array" aca="1" ref="E140" ca="1">INDEX($A$8:$A$47, RANDBETWEEN(1, ROWS($A$8:$A$47)),1)</f>
        <v>91.778894067106435</v>
      </c>
      <c r="F140" s="1" cm="1">
        <f t="array" aca="1" ref="F140" ca="1">INDEX($A$8:$A$47, RANDBETWEEN(1, ROWS($A$8:$A$47)),1)</f>
        <v>101.29428583059129</v>
      </c>
      <c r="G140" s="1" cm="1">
        <f t="array" aca="1" ref="G140" ca="1">INDEX($A$8:$A$47, RANDBETWEEN(1, ROWS($A$8:$A$47)),1)</f>
        <v>95.006071053699245</v>
      </c>
      <c r="H140" s="1" cm="1">
        <f t="array" aca="1" ref="H140" ca="1">INDEX($A$8:$A$47, RANDBETWEEN(1, ROWS($A$8:$A$47)),1)</f>
        <v>104.91436850861074</v>
      </c>
      <c r="I140" s="1" cm="1">
        <f t="array" aca="1" ref="I140" ca="1">INDEX($A$8:$A$47, RANDBETWEEN(1, ROWS($A$8:$A$47)),1)</f>
        <v>105.97462250484664</v>
      </c>
      <c r="J140" s="1" cm="1">
        <f t="array" aca="1" ref="J140" ca="1">INDEX($A$8:$A$47, RANDBETWEEN(1, ROWS($A$8:$A$47)),1)</f>
        <v>105.97462250484664</v>
      </c>
      <c r="K140" s="1" cm="1">
        <f t="array" aca="1" ref="K140" ca="1">INDEX($A$8:$A$47, RANDBETWEEN(1, ROWS($A$8:$A$47)),1)</f>
        <v>117.53608540033109</v>
      </c>
      <c r="L140" s="1" cm="1">
        <f t="array" aca="1" ref="L140" ca="1">INDEX($A$8:$A$47, RANDBETWEEN(1, ROWS($A$8:$A$47)),1)</f>
        <v>98.685734273915557</v>
      </c>
      <c r="M140" s="1" cm="1">
        <f t="array" aca="1" ref="M140" ca="1">INDEX($A$8:$A$47, RANDBETWEEN(1, ROWS($A$8:$A$47)),1)</f>
        <v>117.41683365952663</v>
      </c>
      <c r="N140" s="1" cm="1">
        <f t="array" aca="1" ref="N140" ca="1">INDEX($A$8:$A$47, RANDBETWEEN(1, ROWS($A$8:$A$47)),1)</f>
        <v>86.813780111629711</v>
      </c>
      <c r="O140" s="1" cm="1">
        <f t="array" aca="1" ref="O140" ca="1">INDEX($A$8:$A$47, RANDBETWEEN(1, ROWS($A$8:$A$47)),1)</f>
        <v>76.328560197743116</v>
      </c>
      <c r="P140" s="1" cm="1">
        <f t="array" aca="1" ref="P140" ca="1">INDEX($A$8:$A$47, RANDBETWEEN(1, ROWS($A$8:$A$47)),1)</f>
        <v>105.70592379714739</v>
      </c>
      <c r="Q140" s="1" cm="1">
        <f t="array" aca="1" ref="Q140" ca="1">INDEX($A$8:$A$47, RANDBETWEEN(1, ROWS($A$8:$A$47)),1)</f>
        <v>91.560146060856027</v>
      </c>
      <c r="R140" s="1" cm="1">
        <f t="array" aca="1" ref="R140" ca="1">INDEX($A$8:$A$47, RANDBETWEEN(1, ROWS($A$8:$A$47)),1)</f>
        <v>96.806495990359181</v>
      </c>
      <c r="S140" s="2">
        <f t="shared" ca="1" si="3"/>
        <v>99.619005200714724</v>
      </c>
    </row>
    <row r="141" spans="4:19" ht="15" thickBot="1">
      <c r="D141" s="1" cm="1">
        <f t="array" aca="1" ref="D141" ca="1">INDEX($A$8:$A$47, RANDBETWEEN(1, ROWS($A$8:$A$47)),1)</f>
        <v>98.488654049510799</v>
      </c>
      <c r="E141" s="1" cm="1">
        <f t="array" aca="1" ref="E141" ca="1">INDEX($A$8:$A$47, RANDBETWEEN(1, ROWS($A$8:$A$47)),1)</f>
        <v>76.328560197743116</v>
      </c>
      <c r="F141" s="1" cm="1">
        <f t="array" aca="1" ref="F141" ca="1">INDEX($A$8:$A$47, RANDBETWEEN(1, ROWS($A$8:$A$47)),1)</f>
        <v>90.475624556708453</v>
      </c>
      <c r="G141" s="1" cm="1">
        <f t="array" aca="1" ref="G141" ca="1">INDEX($A$8:$A$47, RANDBETWEEN(1, ROWS($A$8:$A$47)),1)</f>
        <v>95.006071053699245</v>
      </c>
      <c r="H141" s="1" cm="1">
        <f t="array" aca="1" ref="H141" ca="1">INDEX($A$8:$A$47, RANDBETWEEN(1, ROWS($A$8:$A$47)),1)</f>
        <v>98.612233628942761</v>
      </c>
      <c r="I141" s="1" cm="1">
        <f t="array" aca="1" ref="I141" ca="1">INDEX($A$8:$A$47, RANDBETWEEN(1, ROWS($A$8:$A$47)),1)</f>
        <v>93.002740405070668</v>
      </c>
      <c r="J141" s="1" cm="1">
        <f t="array" aca="1" ref="J141" ca="1">INDEX($A$8:$A$47, RANDBETWEEN(1, ROWS($A$8:$A$47)),1)</f>
        <v>101.29428583059129</v>
      </c>
      <c r="K141" s="1" cm="1">
        <f t="array" aca="1" ref="K141" ca="1">INDEX($A$8:$A$47, RANDBETWEEN(1, ROWS($A$8:$A$47)),1)</f>
        <v>91.778894067106435</v>
      </c>
      <c r="L141" s="1" cm="1">
        <f t="array" aca="1" ref="L141" ca="1">INDEX($A$8:$A$47, RANDBETWEEN(1, ROWS($A$8:$A$47)),1)</f>
        <v>109.47935421049434</v>
      </c>
      <c r="M141" s="1" cm="1">
        <f t="array" aca="1" ref="M141" ca="1">INDEX($A$8:$A$47, RANDBETWEEN(1, ROWS($A$8:$A$47)),1)</f>
        <v>94.754659301599375</v>
      </c>
      <c r="N141" s="1" cm="1">
        <f t="array" aca="1" ref="N141" ca="1">INDEX($A$8:$A$47, RANDBETWEEN(1, ROWS($A$8:$A$47)),1)</f>
        <v>101.4721104047843</v>
      </c>
      <c r="O141" s="1" cm="1">
        <f t="array" aca="1" ref="O141" ca="1">INDEX($A$8:$A$47, RANDBETWEEN(1, ROWS($A$8:$A$47)),1)</f>
        <v>91.560146060856027</v>
      </c>
      <c r="P141" s="1" cm="1">
        <f t="array" aca="1" ref="P141" ca="1">INDEX($A$8:$A$47, RANDBETWEEN(1, ROWS($A$8:$A$47)),1)</f>
        <v>101.65030453402248</v>
      </c>
      <c r="Q141" s="1" cm="1">
        <f t="array" aca="1" ref="Q141" ca="1">INDEX($A$8:$A$47, RANDBETWEEN(1, ROWS($A$8:$A$47)),1)</f>
        <v>104.91436850861074</v>
      </c>
      <c r="R141" s="1" cm="1">
        <f t="array" aca="1" ref="R141" ca="1">INDEX($A$8:$A$47, RANDBETWEEN(1, ROWS($A$8:$A$47)),1)</f>
        <v>109.06651173924294</v>
      </c>
      <c r="S141" s="2">
        <f t="shared" ca="1" si="3"/>
        <v>97.192301236598865</v>
      </c>
    </row>
    <row r="142" spans="4:19" ht="15" thickBot="1">
      <c r="D142" s="1" cm="1">
        <f t="array" aca="1" ref="D142" ca="1">INDEX($A$8:$A$47, RANDBETWEEN(1, ROWS($A$8:$A$47)),1)</f>
        <v>105.70592379714739</v>
      </c>
      <c r="E142" s="1" cm="1">
        <f t="array" aca="1" ref="E142" ca="1">INDEX($A$8:$A$47, RANDBETWEEN(1, ROWS($A$8:$A$47)),1)</f>
        <v>88.610156835809534</v>
      </c>
      <c r="F142" s="1" cm="1">
        <f t="array" aca="1" ref="F142" ca="1">INDEX($A$8:$A$47, RANDBETWEEN(1, ROWS($A$8:$A$47)),1)</f>
        <v>88.610156835809534</v>
      </c>
      <c r="G142" s="1" cm="1">
        <f t="array" aca="1" ref="G142" ca="1">INDEX($A$8:$A$47, RANDBETWEEN(1, ROWS($A$8:$A$47)),1)</f>
        <v>98.541945967335977</v>
      </c>
      <c r="H142" s="1" cm="1">
        <f t="array" aca="1" ref="H142" ca="1">INDEX($A$8:$A$47, RANDBETWEEN(1, ROWS($A$8:$A$47)),1)</f>
        <v>117.48101380087053</v>
      </c>
      <c r="I142" s="1" cm="1">
        <f t="array" aca="1" ref="I142" ca="1">INDEX($A$8:$A$47, RANDBETWEEN(1, ROWS($A$8:$A$47)),1)</f>
        <v>117.41683365952663</v>
      </c>
      <c r="J142" s="1" cm="1">
        <f t="array" aca="1" ref="J142" ca="1">INDEX($A$8:$A$47, RANDBETWEEN(1, ROWS($A$8:$A$47)),1)</f>
        <v>101.65030453402248</v>
      </c>
      <c r="K142" s="1" cm="1">
        <f t="array" aca="1" ref="K142" ca="1">INDEX($A$8:$A$47, RANDBETWEEN(1, ROWS($A$8:$A$47)),1)</f>
        <v>76.328560197743116</v>
      </c>
      <c r="L142" s="1" cm="1">
        <f t="array" aca="1" ref="L142" ca="1">INDEX($A$8:$A$47, RANDBETWEEN(1, ROWS($A$8:$A$47)),1)</f>
        <v>94.754659301599375</v>
      </c>
      <c r="M142" s="1" cm="1">
        <f t="array" aca="1" ref="M142" ca="1">INDEX($A$8:$A$47, RANDBETWEEN(1, ROWS($A$8:$A$47)),1)</f>
        <v>99.35898612452965</v>
      </c>
      <c r="N142" s="1" cm="1">
        <f t="array" aca="1" ref="N142" ca="1">INDEX($A$8:$A$47, RANDBETWEEN(1, ROWS($A$8:$A$47)),1)</f>
        <v>89.662294548915298</v>
      </c>
      <c r="O142" s="1" cm="1">
        <f t="array" aca="1" ref="O142" ca="1">INDEX($A$8:$A$47, RANDBETWEEN(1, ROWS($A$8:$A$47)),1)</f>
        <v>83.227942700326196</v>
      </c>
      <c r="P142" s="1" cm="1">
        <f t="array" aca="1" ref="P142" ca="1">INDEX($A$8:$A$47, RANDBETWEEN(1, ROWS($A$8:$A$47)),1)</f>
        <v>93.846565932082157</v>
      </c>
      <c r="Q142" s="1" cm="1">
        <f t="array" aca="1" ref="Q142" ca="1">INDEX($A$8:$A$47, RANDBETWEEN(1, ROWS($A$8:$A$47)),1)</f>
        <v>105.70592379714739</v>
      </c>
      <c r="R142" s="1" cm="1">
        <f t="array" aca="1" ref="R142" ca="1">INDEX($A$8:$A$47, RANDBETWEEN(1, ROWS($A$8:$A$47)),1)</f>
        <v>104.91436850861074</v>
      </c>
      <c r="S142" s="2">
        <f t="shared" ca="1" si="3"/>
        <v>97.721042436098386</v>
      </c>
    </row>
    <row r="143" spans="4:19" ht="15" thickBot="1">
      <c r="D143" s="1" cm="1">
        <f t="array" aca="1" ref="D143" ca="1">INDEX($A$8:$A$47, RANDBETWEEN(1, ROWS($A$8:$A$47)),1)</f>
        <v>91.778894067106435</v>
      </c>
      <c r="E143" s="1" cm="1">
        <f t="array" aca="1" ref="E143" ca="1">INDEX($A$8:$A$47, RANDBETWEEN(1, ROWS($A$8:$A$47)),1)</f>
        <v>109.06651173924294</v>
      </c>
      <c r="F143" s="1" cm="1">
        <f t="array" aca="1" ref="F143" ca="1">INDEX($A$8:$A$47, RANDBETWEEN(1, ROWS($A$8:$A$47)),1)</f>
        <v>109.06651173924294</v>
      </c>
      <c r="G143" s="1" cm="1">
        <f t="array" aca="1" ref="G143" ca="1">INDEX($A$8:$A$47, RANDBETWEEN(1, ROWS($A$8:$A$47)),1)</f>
        <v>105.97462250484664</v>
      </c>
      <c r="H143" s="1" cm="1">
        <f t="array" aca="1" ref="H143" ca="1">INDEX($A$8:$A$47, RANDBETWEEN(1, ROWS($A$8:$A$47)),1)</f>
        <v>104.91436850861074</v>
      </c>
      <c r="I143" s="1" cm="1">
        <f t="array" aca="1" ref="I143" ca="1">INDEX($A$8:$A$47, RANDBETWEEN(1, ROWS($A$8:$A$47)),1)</f>
        <v>90.475624556708453</v>
      </c>
      <c r="J143" s="1" cm="1">
        <f t="array" aca="1" ref="J143" ca="1">INDEX($A$8:$A$47, RANDBETWEEN(1, ROWS($A$8:$A$47)),1)</f>
        <v>97.47564405636389</v>
      </c>
      <c r="K143" s="1" cm="1">
        <f t="array" aca="1" ref="K143" ca="1">INDEX($A$8:$A$47, RANDBETWEEN(1, ROWS($A$8:$A$47)),1)</f>
        <v>109.06651173924294</v>
      </c>
      <c r="L143" s="1" cm="1">
        <f t="array" aca="1" ref="L143" ca="1">INDEX($A$8:$A$47, RANDBETWEEN(1, ROWS($A$8:$A$47)),1)</f>
        <v>106.86636959651347</v>
      </c>
      <c r="M143" s="1" cm="1">
        <f t="array" aca="1" ref="M143" ca="1">INDEX($A$8:$A$47, RANDBETWEEN(1, ROWS($A$8:$A$47)),1)</f>
        <v>105.70592379714739</v>
      </c>
      <c r="N143" s="1" cm="1">
        <f t="array" aca="1" ref="N143" ca="1">INDEX($A$8:$A$47, RANDBETWEEN(1, ROWS($A$8:$A$47)),1)</f>
        <v>101.4721104047843</v>
      </c>
      <c r="O143" s="1" cm="1">
        <f t="array" aca="1" ref="O143" ca="1">INDEX($A$8:$A$47, RANDBETWEEN(1, ROWS($A$8:$A$47)),1)</f>
        <v>101.29428583059129</v>
      </c>
      <c r="P143" s="1" cm="1">
        <f t="array" aca="1" ref="P143" ca="1">INDEX($A$8:$A$47, RANDBETWEEN(1, ROWS($A$8:$A$47)),1)</f>
        <v>98.488654049510799</v>
      </c>
      <c r="Q143" s="1" cm="1">
        <f t="array" aca="1" ref="Q143" ca="1">INDEX($A$8:$A$47, RANDBETWEEN(1, ROWS($A$8:$A$47)),1)</f>
        <v>90.475624556708453</v>
      </c>
      <c r="R143" s="1" cm="1">
        <f t="array" aca="1" ref="R143" ca="1">INDEX($A$8:$A$47, RANDBETWEEN(1, ROWS($A$8:$A$47)),1)</f>
        <v>102.13785119133571</v>
      </c>
      <c r="S143" s="2">
        <f t="shared" ca="1" si="3"/>
        <v>101.61730055586376</v>
      </c>
    </row>
    <row r="144" spans="4:19" ht="15" thickBot="1">
      <c r="D144" s="1" cm="1">
        <f t="array" aca="1" ref="D144" ca="1">INDEX($A$8:$A$47, RANDBETWEEN(1, ROWS($A$8:$A$47)),1)</f>
        <v>91.560146060856027</v>
      </c>
      <c r="E144" s="1" cm="1">
        <f t="array" aca="1" ref="E144" ca="1">INDEX($A$8:$A$47, RANDBETWEEN(1, ROWS($A$8:$A$47)),1)</f>
        <v>101.29428583059129</v>
      </c>
      <c r="F144" s="1" cm="1">
        <f t="array" aca="1" ref="F144" ca="1">INDEX($A$8:$A$47, RANDBETWEEN(1, ROWS($A$8:$A$47)),1)</f>
        <v>124.89649625022159</v>
      </c>
      <c r="G144" s="1" cm="1">
        <f t="array" aca="1" ref="G144" ca="1">INDEX($A$8:$A$47, RANDBETWEEN(1, ROWS($A$8:$A$47)),1)</f>
        <v>105.57265273449727</v>
      </c>
      <c r="H144" s="1" cm="1">
        <f t="array" aca="1" ref="H144" ca="1">INDEX($A$8:$A$47, RANDBETWEEN(1, ROWS($A$8:$A$47)),1)</f>
        <v>102.13785119133571</v>
      </c>
      <c r="I144" s="1" cm="1">
        <f t="array" aca="1" ref="I144" ca="1">INDEX($A$8:$A$47, RANDBETWEEN(1, ROWS($A$8:$A$47)),1)</f>
        <v>117.48101380087053</v>
      </c>
      <c r="J144" s="1" cm="1">
        <f t="array" aca="1" ref="J144" ca="1">INDEX($A$8:$A$47, RANDBETWEEN(1, ROWS($A$8:$A$47)),1)</f>
        <v>105.57265273449727</v>
      </c>
      <c r="K144" s="1" cm="1">
        <f t="array" aca="1" ref="K144" ca="1">INDEX($A$8:$A$47, RANDBETWEEN(1, ROWS($A$8:$A$47)),1)</f>
        <v>94.754659301599375</v>
      </c>
      <c r="L144" s="1" cm="1">
        <f t="array" aca="1" ref="L144" ca="1">INDEX($A$8:$A$47, RANDBETWEEN(1, ROWS($A$8:$A$47)),1)</f>
        <v>76.328560197743116</v>
      </c>
      <c r="M144" s="1" cm="1">
        <f t="array" aca="1" ref="M144" ca="1">INDEX($A$8:$A$47, RANDBETWEEN(1, ROWS($A$8:$A$47)),1)</f>
        <v>106.86636959651347</v>
      </c>
      <c r="N144" s="1" cm="1">
        <f t="array" aca="1" ref="N144" ca="1">INDEX($A$8:$A$47, RANDBETWEEN(1, ROWS($A$8:$A$47)),1)</f>
        <v>98.488654049510799</v>
      </c>
      <c r="O144" s="1" cm="1">
        <f t="array" aca="1" ref="O144" ca="1">INDEX($A$8:$A$47, RANDBETWEEN(1, ROWS($A$8:$A$47)),1)</f>
        <v>124.89649625022159</v>
      </c>
      <c r="P144" s="1" cm="1">
        <f t="array" aca="1" ref="P144" ca="1">INDEX($A$8:$A$47, RANDBETWEEN(1, ROWS($A$8:$A$47)),1)</f>
        <v>109.41936186557834</v>
      </c>
      <c r="Q144" s="1" cm="1">
        <f t="array" aca="1" ref="Q144" ca="1">INDEX($A$8:$A$47, RANDBETWEEN(1, ROWS($A$8:$A$47)),1)</f>
        <v>98.488654049510799</v>
      </c>
      <c r="R144" s="1" cm="1">
        <f t="array" aca="1" ref="R144" ca="1">INDEX($A$8:$A$47, RANDBETWEEN(1, ROWS($A$8:$A$47)),1)</f>
        <v>87.528371832340056</v>
      </c>
      <c r="S144" s="2">
        <f t="shared" ca="1" si="3"/>
        <v>103.01908171639251</v>
      </c>
    </row>
    <row r="145" spans="4:19" ht="15" thickBot="1">
      <c r="D145" s="1" cm="1">
        <f t="array" aca="1" ref="D145" ca="1">INDEX($A$8:$A$47, RANDBETWEEN(1, ROWS($A$8:$A$47)),1)</f>
        <v>105.70592379714739</v>
      </c>
      <c r="E145" s="1" cm="1">
        <f t="array" aca="1" ref="E145" ca="1">INDEX($A$8:$A$47, RANDBETWEEN(1, ROWS($A$8:$A$47)),1)</f>
        <v>88.610156835809534</v>
      </c>
      <c r="F145" s="1" cm="1">
        <f t="array" aca="1" ref="F145" ca="1">INDEX($A$8:$A$47, RANDBETWEEN(1, ROWS($A$8:$A$47)),1)</f>
        <v>101.65030453402248</v>
      </c>
      <c r="G145" s="1" cm="1">
        <f t="array" aca="1" ref="G145" ca="1">INDEX($A$8:$A$47, RANDBETWEEN(1, ROWS($A$8:$A$47)),1)</f>
        <v>101.65030453402248</v>
      </c>
      <c r="H145" s="1" cm="1">
        <f t="array" aca="1" ref="H145" ca="1">INDEX($A$8:$A$47, RANDBETWEEN(1, ROWS($A$8:$A$47)),1)</f>
        <v>117.41683365952663</v>
      </c>
      <c r="I145" s="1" cm="1">
        <f t="array" aca="1" ref="I145" ca="1">INDEX($A$8:$A$47, RANDBETWEEN(1, ROWS($A$8:$A$47)),1)</f>
        <v>101.29428583059129</v>
      </c>
      <c r="J145" s="1" cm="1">
        <f t="array" aca="1" ref="J145" ca="1">INDEX($A$8:$A$47, RANDBETWEEN(1, ROWS($A$8:$A$47)),1)</f>
        <v>99.35898612452965</v>
      </c>
      <c r="K145" s="1" cm="1">
        <f t="array" aca="1" ref="K145" ca="1">INDEX($A$8:$A$47, RANDBETWEEN(1, ROWS($A$8:$A$47)),1)</f>
        <v>98.488654049510799</v>
      </c>
      <c r="L145" s="1" cm="1">
        <f t="array" aca="1" ref="L145" ca="1">INDEX($A$8:$A$47, RANDBETWEEN(1, ROWS($A$8:$A$47)),1)</f>
        <v>93.002740405070668</v>
      </c>
      <c r="M145" s="1" cm="1">
        <f t="array" aca="1" ref="M145" ca="1">INDEX($A$8:$A$47, RANDBETWEEN(1, ROWS($A$8:$A$47)),1)</f>
        <v>98.541945967335977</v>
      </c>
      <c r="N145" s="1" cm="1">
        <f t="array" aca="1" ref="N145" ca="1">INDEX($A$8:$A$47, RANDBETWEEN(1, ROWS($A$8:$A$47)),1)</f>
        <v>117.41683365952663</v>
      </c>
      <c r="O145" s="1" cm="1">
        <f t="array" aca="1" ref="O145" ca="1">INDEX($A$8:$A$47, RANDBETWEEN(1, ROWS($A$8:$A$47)),1)</f>
        <v>117.53608540033109</v>
      </c>
      <c r="P145" s="1" cm="1">
        <f t="array" aca="1" ref="P145" ca="1">INDEX($A$8:$A$47, RANDBETWEEN(1, ROWS($A$8:$A$47)),1)</f>
        <v>111.7246365106846</v>
      </c>
      <c r="Q145" s="1" cm="1">
        <f t="array" aca="1" ref="Q145" ca="1">INDEX($A$8:$A$47, RANDBETWEEN(1, ROWS($A$8:$A$47)),1)</f>
        <v>101.29428583059129</v>
      </c>
      <c r="R145" s="1" cm="1">
        <f t="array" aca="1" ref="R145" ca="1">INDEX($A$8:$A$47, RANDBETWEEN(1, ROWS($A$8:$A$47)),1)</f>
        <v>105.57265273449727</v>
      </c>
      <c r="S145" s="2">
        <f t="shared" ca="1" si="3"/>
        <v>103.95097532487986</v>
      </c>
    </row>
    <row r="146" spans="4:19" ht="15" thickBot="1">
      <c r="D146" s="1" cm="1">
        <f t="array" aca="1" ref="D146" ca="1">INDEX($A$8:$A$47, RANDBETWEEN(1, ROWS($A$8:$A$47)),1)</f>
        <v>76.328560197743116</v>
      </c>
      <c r="E146" s="1" cm="1">
        <f t="array" aca="1" ref="E146" ca="1">INDEX($A$8:$A$47, RANDBETWEEN(1, ROWS($A$8:$A$47)),1)</f>
        <v>117.48101380087053</v>
      </c>
      <c r="F146" s="1" cm="1">
        <f t="array" aca="1" ref="F146" ca="1">INDEX($A$8:$A$47, RANDBETWEEN(1, ROWS($A$8:$A$47)),1)</f>
        <v>98.488654049510799</v>
      </c>
      <c r="G146" s="1" cm="1">
        <f t="array" aca="1" ref="G146" ca="1">INDEX($A$8:$A$47, RANDBETWEEN(1, ROWS($A$8:$A$47)),1)</f>
        <v>94.754659301599375</v>
      </c>
      <c r="H146" s="1" cm="1">
        <f t="array" aca="1" ref="H146" ca="1">INDEX($A$8:$A$47, RANDBETWEEN(1, ROWS($A$8:$A$47)),1)</f>
        <v>91.778894067106435</v>
      </c>
      <c r="I146" s="1" cm="1">
        <f t="array" aca="1" ref="I146" ca="1">INDEX($A$8:$A$47, RANDBETWEEN(1, ROWS($A$8:$A$47)),1)</f>
        <v>117.53608540033109</v>
      </c>
      <c r="J146" s="1" cm="1">
        <f t="array" aca="1" ref="J146" ca="1">INDEX($A$8:$A$47, RANDBETWEEN(1, ROWS($A$8:$A$47)),1)</f>
        <v>76.328560197743116</v>
      </c>
      <c r="K146" s="1" cm="1">
        <f t="array" aca="1" ref="K146" ca="1">INDEX($A$8:$A$47, RANDBETWEEN(1, ROWS($A$8:$A$47)),1)</f>
        <v>87.528371832340056</v>
      </c>
      <c r="L146" s="1" cm="1">
        <f t="array" aca="1" ref="L146" ca="1">INDEX($A$8:$A$47, RANDBETWEEN(1, ROWS($A$8:$A$47)),1)</f>
        <v>87.528371832340056</v>
      </c>
      <c r="M146" s="1" cm="1">
        <f t="array" aca="1" ref="M146" ca="1">INDEX($A$8:$A$47, RANDBETWEEN(1, ROWS($A$8:$A$47)),1)</f>
        <v>88.610156835809534</v>
      </c>
      <c r="N146" s="1" cm="1">
        <f t="array" aca="1" ref="N146" ca="1">INDEX($A$8:$A$47, RANDBETWEEN(1, ROWS($A$8:$A$47)),1)</f>
        <v>90.475624556708453</v>
      </c>
      <c r="O146" s="1" cm="1">
        <f t="array" aca="1" ref="O146" ca="1">INDEX($A$8:$A$47, RANDBETWEEN(1, ROWS($A$8:$A$47)),1)</f>
        <v>86.813780111629711</v>
      </c>
      <c r="P146" s="1" cm="1">
        <f t="array" aca="1" ref="P146" ca="1">INDEX($A$8:$A$47, RANDBETWEEN(1, ROWS($A$8:$A$47)),1)</f>
        <v>91.560146060856027</v>
      </c>
      <c r="Q146" s="1" cm="1">
        <f t="array" aca="1" ref="Q146" ca="1">INDEX($A$8:$A$47, RANDBETWEEN(1, ROWS($A$8:$A$47)),1)</f>
        <v>105.97462250484664</v>
      </c>
      <c r="R146" s="1" cm="1">
        <f t="array" aca="1" ref="R146" ca="1">INDEX($A$8:$A$47, RANDBETWEEN(1, ROWS($A$8:$A$47)),1)</f>
        <v>97.47564405636389</v>
      </c>
      <c r="S146" s="2">
        <f t="shared" ca="1" si="3"/>
        <v>93.910876320386606</v>
      </c>
    </row>
    <row r="147" spans="4:19" ht="15" thickBot="1">
      <c r="D147" s="1" cm="1">
        <f t="array" aca="1" ref="D147" ca="1">INDEX($A$8:$A$47, RANDBETWEEN(1, ROWS($A$8:$A$47)),1)</f>
        <v>98.612233628942761</v>
      </c>
      <c r="E147" s="1" cm="1">
        <f t="array" aca="1" ref="E147" ca="1">INDEX($A$8:$A$47, RANDBETWEEN(1, ROWS($A$8:$A$47)),1)</f>
        <v>91.560146060856027</v>
      </c>
      <c r="F147" s="1" cm="1">
        <f t="array" aca="1" ref="F147" ca="1">INDEX($A$8:$A$47, RANDBETWEEN(1, ROWS($A$8:$A$47)),1)</f>
        <v>91.560146060856027</v>
      </c>
      <c r="G147" s="1" cm="1">
        <f t="array" aca="1" ref="G147" ca="1">INDEX($A$8:$A$47, RANDBETWEEN(1, ROWS($A$8:$A$47)),1)</f>
        <v>90.475624556708453</v>
      </c>
      <c r="H147" s="1" cm="1">
        <f t="array" aca="1" ref="H147" ca="1">INDEX($A$8:$A$47, RANDBETWEEN(1, ROWS($A$8:$A$47)),1)</f>
        <v>105.57265273449727</v>
      </c>
      <c r="I147" s="1" cm="1">
        <f t="array" aca="1" ref="I147" ca="1">INDEX($A$8:$A$47, RANDBETWEEN(1, ROWS($A$8:$A$47)),1)</f>
        <v>111.7246365106846</v>
      </c>
      <c r="J147" s="1" cm="1">
        <f t="array" aca="1" ref="J147" ca="1">INDEX($A$8:$A$47, RANDBETWEEN(1, ROWS($A$8:$A$47)),1)</f>
        <v>125.62324366954023</v>
      </c>
      <c r="K147" s="1" cm="1">
        <f t="array" aca="1" ref="K147" ca="1">INDEX($A$8:$A$47, RANDBETWEEN(1, ROWS($A$8:$A$47)),1)</f>
        <v>104.91436850861074</v>
      </c>
      <c r="L147" s="1" cm="1">
        <f t="array" aca="1" ref="L147" ca="1">INDEX($A$8:$A$47, RANDBETWEEN(1, ROWS($A$8:$A$47)),1)</f>
        <v>99.35898612452965</v>
      </c>
      <c r="M147" s="1" cm="1">
        <f t="array" aca="1" ref="M147" ca="1">INDEX($A$8:$A$47, RANDBETWEEN(1, ROWS($A$8:$A$47)),1)</f>
        <v>117.48101380087053</v>
      </c>
      <c r="N147" s="1" cm="1">
        <f t="array" aca="1" ref="N147" ca="1">INDEX($A$8:$A$47, RANDBETWEEN(1, ROWS($A$8:$A$47)),1)</f>
        <v>98.488654049510799</v>
      </c>
      <c r="O147" s="1" cm="1">
        <f t="array" aca="1" ref="O147" ca="1">INDEX($A$8:$A$47, RANDBETWEEN(1, ROWS($A$8:$A$47)),1)</f>
        <v>91.560146060856027</v>
      </c>
      <c r="P147" s="1" cm="1">
        <f t="array" aca="1" ref="P147" ca="1">INDEX($A$8:$A$47, RANDBETWEEN(1, ROWS($A$8:$A$47)),1)</f>
        <v>101.4721104047843</v>
      </c>
      <c r="Q147" s="1" cm="1">
        <f t="array" aca="1" ref="Q147" ca="1">INDEX($A$8:$A$47, RANDBETWEEN(1, ROWS($A$8:$A$47)),1)</f>
        <v>125.62324366954023</v>
      </c>
      <c r="R147" s="1" cm="1">
        <f t="array" aca="1" ref="R147" ca="1">INDEX($A$8:$A$47, RANDBETWEEN(1, ROWS($A$8:$A$47)),1)</f>
        <v>124.89649625022159</v>
      </c>
      <c r="S147" s="2">
        <f t="shared" ca="1" si="3"/>
        <v>105.26158013940064</v>
      </c>
    </row>
    <row r="148" spans="4:19" ht="15" thickBot="1">
      <c r="D148" s="1" cm="1">
        <f t="array" aca="1" ref="D148" ca="1">INDEX($A$8:$A$47, RANDBETWEEN(1, ROWS($A$8:$A$47)),1)</f>
        <v>90.475624556708453</v>
      </c>
      <c r="E148" s="1" cm="1">
        <f t="array" aca="1" ref="E148" ca="1">INDEX($A$8:$A$47, RANDBETWEEN(1, ROWS($A$8:$A$47)),1)</f>
        <v>94.754659301599375</v>
      </c>
      <c r="F148" s="1" cm="1">
        <f t="array" aca="1" ref="F148" ca="1">INDEX($A$8:$A$47, RANDBETWEEN(1, ROWS($A$8:$A$47)),1)</f>
        <v>99.35898612452965</v>
      </c>
      <c r="G148" s="1" cm="1">
        <f t="array" aca="1" ref="G148" ca="1">INDEX($A$8:$A$47, RANDBETWEEN(1, ROWS($A$8:$A$47)),1)</f>
        <v>101.4721104047843</v>
      </c>
      <c r="H148" s="1" cm="1">
        <f t="array" aca="1" ref="H148" ca="1">INDEX($A$8:$A$47, RANDBETWEEN(1, ROWS($A$8:$A$47)),1)</f>
        <v>83.227942700326196</v>
      </c>
      <c r="I148" s="1" cm="1">
        <f t="array" aca="1" ref="I148" ca="1">INDEX($A$8:$A$47, RANDBETWEEN(1, ROWS($A$8:$A$47)),1)</f>
        <v>95.006071053699245</v>
      </c>
      <c r="J148" s="1" cm="1">
        <f t="array" aca="1" ref="J148" ca="1">INDEX($A$8:$A$47, RANDBETWEEN(1, ROWS($A$8:$A$47)),1)</f>
        <v>106.86636959651347</v>
      </c>
      <c r="K148" s="1" cm="1">
        <f t="array" aca="1" ref="K148" ca="1">INDEX($A$8:$A$47, RANDBETWEEN(1, ROWS($A$8:$A$47)),1)</f>
        <v>94.754659301599375</v>
      </c>
      <c r="L148" s="1" cm="1">
        <f t="array" aca="1" ref="L148" ca="1">INDEX($A$8:$A$47, RANDBETWEEN(1, ROWS($A$8:$A$47)),1)</f>
        <v>109.06651173924294</v>
      </c>
      <c r="M148" s="1" cm="1">
        <f t="array" aca="1" ref="M148" ca="1">INDEX($A$8:$A$47, RANDBETWEEN(1, ROWS($A$8:$A$47)),1)</f>
        <v>124.89649625022159</v>
      </c>
      <c r="N148" s="1" cm="1">
        <f t="array" aca="1" ref="N148" ca="1">INDEX($A$8:$A$47, RANDBETWEEN(1, ROWS($A$8:$A$47)),1)</f>
        <v>105.97462250484664</v>
      </c>
      <c r="O148" s="1" cm="1">
        <f t="array" aca="1" ref="O148" ca="1">INDEX($A$8:$A$47, RANDBETWEEN(1, ROWS($A$8:$A$47)),1)</f>
        <v>101.29428583059129</v>
      </c>
      <c r="P148" s="1" cm="1">
        <f t="array" aca="1" ref="P148" ca="1">INDEX($A$8:$A$47, RANDBETWEEN(1, ROWS($A$8:$A$47)),1)</f>
        <v>105.70592379714739</v>
      </c>
      <c r="Q148" s="1" cm="1">
        <f t="array" aca="1" ref="Q148" ca="1">INDEX($A$8:$A$47, RANDBETWEEN(1, ROWS($A$8:$A$47)),1)</f>
        <v>90.475624556708453</v>
      </c>
      <c r="R148" s="1" cm="1">
        <f t="array" aca="1" ref="R148" ca="1">INDEX($A$8:$A$47, RANDBETWEEN(1, ROWS($A$8:$A$47)),1)</f>
        <v>94.754659301599375</v>
      </c>
      <c r="S148" s="2">
        <f t="shared" ca="1" si="3"/>
        <v>99.872303134674496</v>
      </c>
    </row>
    <row r="149" spans="4:19" ht="15" thickBot="1">
      <c r="D149" s="1" cm="1">
        <f t="array" aca="1" ref="D149" ca="1">INDEX($A$8:$A$47, RANDBETWEEN(1, ROWS($A$8:$A$47)),1)</f>
        <v>105.97462250484664</v>
      </c>
      <c r="E149" s="1" cm="1">
        <f t="array" aca="1" ref="E149" ca="1">INDEX($A$8:$A$47, RANDBETWEEN(1, ROWS($A$8:$A$47)),1)</f>
        <v>93.002740405070668</v>
      </c>
      <c r="F149" s="1" cm="1">
        <f t="array" aca="1" ref="F149" ca="1">INDEX($A$8:$A$47, RANDBETWEEN(1, ROWS($A$8:$A$47)),1)</f>
        <v>98.612233628942761</v>
      </c>
      <c r="G149" s="1" cm="1">
        <f t="array" aca="1" ref="G149" ca="1">INDEX($A$8:$A$47, RANDBETWEEN(1, ROWS($A$8:$A$47)),1)</f>
        <v>90.475624556708453</v>
      </c>
      <c r="H149" s="1" cm="1">
        <f t="array" aca="1" ref="H149" ca="1">INDEX($A$8:$A$47, RANDBETWEEN(1, ROWS($A$8:$A$47)),1)</f>
        <v>98.541945967335977</v>
      </c>
      <c r="I149" s="1" cm="1">
        <f t="array" aca="1" ref="I149" ca="1">INDEX($A$8:$A$47, RANDBETWEEN(1, ROWS($A$8:$A$47)),1)</f>
        <v>91.778894067106435</v>
      </c>
      <c r="J149" s="1" cm="1">
        <f t="array" aca="1" ref="J149" ca="1">INDEX($A$8:$A$47, RANDBETWEEN(1, ROWS($A$8:$A$47)),1)</f>
        <v>93.002740405070668</v>
      </c>
      <c r="K149" s="1" cm="1">
        <f t="array" aca="1" ref="K149" ca="1">INDEX($A$8:$A$47, RANDBETWEEN(1, ROWS($A$8:$A$47)),1)</f>
        <v>91.778894067106435</v>
      </c>
      <c r="L149" s="1" cm="1">
        <f t="array" aca="1" ref="L149" ca="1">INDEX($A$8:$A$47, RANDBETWEEN(1, ROWS($A$8:$A$47)),1)</f>
        <v>88.610156835809534</v>
      </c>
      <c r="M149" s="1" cm="1">
        <f t="array" aca="1" ref="M149" ca="1">INDEX($A$8:$A$47, RANDBETWEEN(1, ROWS($A$8:$A$47)),1)</f>
        <v>104.91436850861074</v>
      </c>
      <c r="N149" s="1" cm="1">
        <f t="array" aca="1" ref="N149" ca="1">INDEX($A$8:$A$47, RANDBETWEEN(1, ROWS($A$8:$A$47)),1)</f>
        <v>109.41936186557834</v>
      </c>
      <c r="O149" s="1" cm="1">
        <f t="array" aca="1" ref="O149" ca="1">INDEX($A$8:$A$47, RANDBETWEEN(1, ROWS($A$8:$A$47)),1)</f>
        <v>97.47564405636389</v>
      </c>
      <c r="P149" s="1" cm="1">
        <f t="array" aca="1" ref="P149" ca="1">INDEX($A$8:$A$47, RANDBETWEEN(1, ROWS($A$8:$A$47)),1)</f>
        <v>106.86636959651347</v>
      </c>
      <c r="Q149" s="1" cm="1">
        <f t="array" aca="1" ref="Q149" ca="1">INDEX($A$8:$A$47, RANDBETWEEN(1, ROWS($A$8:$A$47)),1)</f>
        <v>91.560146060856027</v>
      </c>
      <c r="R149" s="1" cm="1">
        <f t="array" aca="1" ref="R149" ca="1">INDEX($A$8:$A$47, RANDBETWEEN(1, ROWS($A$8:$A$47)),1)</f>
        <v>93.846565932082157</v>
      </c>
      <c r="S149" s="2">
        <f t="shared" ca="1" si="3"/>
        <v>97.057353897200159</v>
      </c>
    </row>
    <row r="150" spans="4:19" ht="15" thickBot="1">
      <c r="D150" s="1" cm="1">
        <f t="array" aca="1" ref="D150" ca="1">INDEX($A$8:$A$47, RANDBETWEEN(1, ROWS($A$8:$A$47)),1)</f>
        <v>93.002740405070668</v>
      </c>
      <c r="E150" s="1" cm="1">
        <f t="array" aca="1" ref="E150" ca="1">INDEX($A$8:$A$47, RANDBETWEEN(1, ROWS($A$8:$A$47)),1)</f>
        <v>91.778894067106435</v>
      </c>
      <c r="F150" s="1" cm="1">
        <f t="array" aca="1" ref="F150" ca="1">INDEX($A$8:$A$47, RANDBETWEEN(1, ROWS($A$8:$A$47)),1)</f>
        <v>109.06651173924294</v>
      </c>
      <c r="G150" s="1" cm="1">
        <f t="array" aca="1" ref="G150" ca="1">INDEX($A$8:$A$47, RANDBETWEEN(1, ROWS($A$8:$A$47)),1)</f>
        <v>105.97462250484664</v>
      </c>
      <c r="H150" s="1" cm="1">
        <f t="array" aca="1" ref="H150" ca="1">INDEX($A$8:$A$47, RANDBETWEEN(1, ROWS($A$8:$A$47)),1)</f>
        <v>117.41683365952663</v>
      </c>
      <c r="I150" s="1" cm="1">
        <f t="array" aca="1" ref="I150" ca="1">INDEX($A$8:$A$47, RANDBETWEEN(1, ROWS($A$8:$A$47)),1)</f>
        <v>91.778894067106435</v>
      </c>
      <c r="J150" s="1" cm="1">
        <f t="array" aca="1" ref="J150" ca="1">INDEX($A$8:$A$47, RANDBETWEEN(1, ROWS($A$8:$A$47)),1)</f>
        <v>105.97462250484664</v>
      </c>
      <c r="K150" s="1" cm="1">
        <f t="array" aca="1" ref="K150" ca="1">INDEX($A$8:$A$47, RANDBETWEEN(1, ROWS($A$8:$A$47)),1)</f>
        <v>106.86636959651347</v>
      </c>
      <c r="L150" s="1" cm="1">
        <f t="array" aca="1" ref="L150" ca="1">INDEX($A$8:$A$47, RANDBETWEEN(1, ROWS($A$8:$A$47)),1)</f>
        <v>105.57265273449727</v>
      </c>
      <c r="M150" s="1" cm="1">
        <f t="array" aca="1" ref="M150" ca="1">INDEX($A$8:$A$47, RANDBETWEEN(1, ROWS($A$8:$A$47)),1)</f>
        <v>89.662294548915298</v>
      </c>
      <c r="N150" s="1" cm="1">
        <f t="array" aca="1" ref="N150" ca="1">INDEX($A$8:$A$47, RANDBETWEEN(1, ROWS($A$8:$A$47)),1)</f>
        <v>97.47564405636389</v>
      </c>
      <c r="O150" s="1" cm="1">
        <f t="array" aca="1" ref="O150" ca="1">INDEX($A$8:$A$47, RANDBETWEEN(1, ROWS($A$8:$A$47)),1)</f>
        <v>98.488654049510799</v>
      </c>
      <c r="P150" s="1" cm="1">
        <f t="array" aca="1" ref="P150" ca="1">INDEX($A$8:$A$47, RANDBETWEEN(1, ROWS($A$8:$A$47)),1)</f>
        <v>98.488654049510799</v>
      </c>
      <c r="Q150" s="1" cm="1">
        <f t="array" aca="1" ref="Q150" ca="1">INDEX($A$8:$A$47, RANDBETWEEN(1, ROWS($A$8:$A$47)),1)</f>
        <v>125.62324366954023</v>
      </c>
      <c r="R150" s="1" cm="1">
        <f t="array" aca="1" ref="R150" ca="1">INDEX($A$8:$A$47, RANDBETWEEN(1, ROWS($A$8:$A$47)),1)</f>
        <v>95.006071053699245</v>
      </c>
      <c r="S150" s="2">
        <f t="shared" ca="1" si="3"/>
        <v>102.14511351375316</v>
      </c>
    </row>
    <row r="151" spans="4:19" ht="15" thickBot="1">
      <c r="D151" s="1" cm="1">
        <f t="array" aca="1" ref="D151" ca="1">INDEX($A$8:$A$47, RANDBETWEEN(1, ROWS($A$8:$A$47)),1)</f>
        <v>98.685734273915557</v>
      </c>
      <c r="E151" s="1" cm="1">
        <f t="array" aca="1" ref="E151" ca="1">INDEX($A$8:$A$47, RANDBETWEEN(1, ROWS($A$8:$A$47)),1)</f>
        <v>98.685734273915557</v>
      </c>
      <c r="F151" s="1" cm="1">
        <f t="array" aca="1" ref="F151" ca="1">INDEX($A$8:$A$47, RANDBETWEEN(1, ROWS($A$8:$A$47)),1)</f>
        <v>98.541945967335977</v>
      </c>
      <c r="G151" s="1" cm="1">
        <f t="array" aca="1" ref="G151" ca="1">INDEX($A$8:$A$47, RANDBETWEEN(1, ROWS($A$8:$A$47)),1)</f>
        <v>91.778894067106435</v>
      </c>
      <c r="H151" s="1" cm="1">
        <f t="array" aca="1" ref="H151" ca="1">INDEX($A$8:$A$47, RANDBETWEEN(1, ROWS($A$8:$A$47)),1)</f>
        <v>97.47564405636389</v>
      </c>
      <c r="I151" s="1" cm="1">
        <f t="array" aca="1" ref="I151" ca="1">INDEX($A$8:$A$47, RANDBETWEEN(1, ROWS($A$8:$A$47)),1)</f>
        <v>111.7246365106846</v>
      </c>
      <c r="J151" s="1" cm="1">
        <f t="array" aca="1" ref="J151" ca="1">INDEX($A$8:$A$47, RANDBETWEEN(1, ROWS($A$8:$A$47)),1)</f>
        <v>106.57027908278201</v>
      </c>
      <c r="K151" s="1" cm="1">
        <f t="array" aca="1" ref="K151" ca="1">INDEX($A$8:$A$47, RANDBETWEEN(1, ROWS($A$8:$A$47)),1)</f>
        <v>90.475624556708453</v>
      </c>
      <c r="L151" s="1" cm="1">
        <f t="array" aca="1" ref="L151" ca="1">INDEX($A$8:$A$47, RANDBETWEEN(1, ROWS($A$8:$A$47)),1)</f>
        <v>90.475624556708453</v>
      </c>
      <c r="M151" s="1" cm="1">
        <f t="array" aca="1" ref="M151" ca="1">INDEX($A$8:$A$47, RANDBETWEEN(1, ROWS($A$8:$A$47)),1)</f>
        <v>109.41936186557834</v>
      </c>
      <c r="N151" s="1" cm="1">
        <f t="array" aca="1" ref="N151" ca="1">INDEX($A$8:$A$47, RANDBETWEEN(1, ROWS($A$8:$A$47)),1)</f>
        <v>106.81209696740616</v>
      </c>
      <c r="O151" s="1" cm="1">
        <f t="array" aca="1" ref="O151" ca="1">INDEX($A$8:$A$47, RANDBETWEEN(1, ROWS($A$8:$A$47)),1)</f>
        <v>89.662294548915298</v>
      </c>
      <c r="P151" s="1" cm="1">
        <f t="array" aca="1" ref="P151" ca="1">INDEX($A$8:$A$47, RANDBETWEEN(1, ROWS($A$8:$A$47)),1)</f>
        <v>117.41683365952663</v>
      </c>
      <c r="Q151" s="1" cm="1">
        <f t="array" aca="1" ref="Q151" ca="1">INDEX($A$8:$A$47, RANDBETWEEN(1, ROWS($A$8:$A$47)),1)</f>
        <v>95.006071053699245</v>
      </c>
      <c r="R151" s="1" cm="1">
        <f t="array" aca="1" ref="R151" ca="1">INDEX($A$8:$A$47, RANDBETWEEN(1, ROWS($A$8:$A$47)),1)</f>
        <v>97.47564405636389</v>
      </c>
      <c r="S151" s="2">
        <f t="shared" ca="1" si="3"/>
        <v>100.01376129980072</v>
      </c>
    </row>
    <row r="152" spans="4:19" ht="15" thickBot="1">
      <c r="D152" s="1" cm="1">
        <f t="array" aca="1" ref="D152" ca="1">INDEX($A$8:$A$47, RANDBETWEEN(1, ROWS($A$8:$A$47)),1)</f>
        <v>125.62324366954023</v>
      </c>
      <c r="E152" s="1" cm="1">
        <f t="array" aca="1" ref="E152" ca="1">INDEX($A$8:$A$47, RANDBETWEEN(1, ROWS($A$8:$A$47)),1)</f>
        <v>76.328560197743116</v>
      </c>
      <c r="F152" s="1" cm="1">
        <f t="array" aca="1" ref="F152" ca="1">INDEX($A$8:$A$47, RANDBETWEEN(1, ROWS($A$8:$A$47)),1)</f>
        <v>91.778894067106435</v>
      </c>
      <c r="G152" s="1" cm="1">
        <f t="array" aca="1" ref="G152" ca="1">INDEX($A$8:$A$47, RANDBETWEEN(1, ROWS($A$8:$A$47)),1)</f>
        <v>101.4721104047843</v>
      </c>
      <c r="H152" s="1" cm="1">
        <f t="array" aca="1" ref="H152" ca="1">INDEX($A$8:$A$47, RANDBETWEEN(1, ROWS($A$8:$A$47)),1)</f>
        <v>101.4721104047843</v>
      </c>
      <c r="I152" s="1" cm="1">
        <f t="array" aca="1" ref="I152" ca="1">INDEX($A$8:$A$47, RANDBETWEEN(1, ROWS($A$8:$A$47)),1)</f>
        <v>101.65030453402248</v>
      </c>
      <c r="J152" s="1" cm="1">
        <f t="array" aca="1" ref="J152" ca="1">INDEX($A$8:$A$47, RANDBETWEEN(1, ROWS($A$8:$A$47)),1)</f>
        <v>98.612233628942761</v>
      </c>
      <c r="K152" s="1" cm="1">
        <f t="array" aca="1" ref="K152" ca="1">INDEX($A$8:$A$47, RANDBETWEEN(1, ROWS($A$8:$A$47)),1)</f>
        <v>96.806495990359181</v>
      </c>
      <c r="L152" s="1" cm="1">
        <f t="array" aca="1" ref="L152" ca="1">INDEX($A$8:$A$47, RANDBETWEEN(1, ROWS($A$8:$A$47)),1)</f>
        <v>109.41936186557834</v>
      </c>
      <c r="M152" s="1" cm="1">
        <f t="array" aca="1" ref="M152" ca="1">INDEX($A$8:$A$47, RANDBETWEEN(1, ROWS($A$8:$A$47)),1)</f>
        <v>125.62324366954023</v>
      </c>
      <c r="N152" s="1" cm="1">
        <f t="array" aca="1" ref="N152" ca="1">INDEX($A$8:$A$47, RANDBETWEEN(1, ROWS($A$8:$A$47)),1)</f>
        <v>106.57027908278201</v>
      </c>
      <c r="O152" s="1" cm="1">
        <f t="array" aca="1" ref="O152" ca="1">INDEX($A$8:$A$47, RANDBETWEEN(1, ROWS($A$8:$A$47)),1)</f>
        <v>98.685734273915557</v>
      </c>
      <c r="P152" s="1" cm="1">
        <f t="array" aca="1" ref="P152" ca="1">INDEX($A$8:$A$47, RANDBETWEEN(1, ROWS($A$8:$A$47)),1)</f>
        <v>87.528371832340056</v>
      </c>
      <c r="Q152" s="1" cm="1">
        <f t="array" aca="1" ref="Q152" ca="1">INDEX($A$8:$A$47, RANDBETWEEN(1, ROWS($A$8:$A$47)),1)</f>
        <v>88.610156835809534</v>
      </c>
      <c r="R152" s="1" cm="1">
        <f t="array" aca="1" ref="R152" ca="1">INDEX($A$8:$A$47, RANDBETWEEN(1, ROWS($A$8:$A$47)),1)</f>
        <v>106.86636959651347</v>
      </c>
      <c r="S152" s="2">
        <f t="shared" ca="1" si="3"/>
        <v>101.13649800358415</v>
      </c>
    </row>
    <row r="153" spans="4:19" ht="15" thickBot="1">
      <c r="D153" s="1" cm="1">
        <f t="array" aca="1" ref="D153" ca="1">INDEX($A$8:$A$47, RANDBETWEEN(1, ROWS($A$8:$A$47)),1)</f>
        <v>98.488654049510799</v>
      </c>
      <c r="E153" s="1" cm="1">
        <f t="array" aca="1" ref="E153" ca="1">INDEX($A$8:$A$47, RANDBETWEEN(1, ROWS($A$8:$A$47)),1)</f>
        <v>86.813780111629711</v>
      </c>
      <c r="F153" s="1" cm="1">
        <f t="array" aca="1" ref="F153" ca="1">INDEX($A$8:$A$47, RANDBETWEEN(1, ROWS($A$8:$A$47)),1)</f>
        <v>99.35898612452965</v>
      </c>
      <c r="G153" s="1" cm="1">
        <f t="array" aca="1" ref="G153" ca="1">INDEX($A$8:$A$47, RANDBETWEEN(1, ROWS($A$8:$A$47)),1)</f>
        <v>117.41683365952663</v>
      </c>
      <c r="H153" s="1" cm="1">
        <f t="array" aca="1" ref="H153" ca="1">INDEX($A$8:$A$47, RANDBETWEEN(1, ROWS($A$8:$A$47)),1)</f>
        <v>117.53608540033109</v>
      </c>
      <c r="I153" s="1" cm="1">
        <f t="array" aca="1" ref="I153" ca="1">INDEX($A$8:$A$47, RANDBETWEEN(1, ROWS($A$8:$A$47)),1)</f>
        <v>99.35898612452965</v>
      </c>
      <c r="J153" s="1" cm="1">
        <f t="array" aca="1" ref="J153" ca="1">INDEX($A$8:$A$47, RANDBETWEEN(1, ROWS($A$8:$A$47)),1)</f>
        <v>104.91436850861074</v>
      </c>
      <c r="K153" s="1" cm="1">
        <f t="array" aca="1" ref="K153" ca="1">INDEX($A$8:$A$47, RANDBETWEEN(1, ROWS($A$8:$A$47)),1)</f>
        <v>117.53608540033109</v>
      </c>
      <c r="L153" s="1" cm="1">
        <f t="array" aca="1" ref="L153" ca="1">INDEX($A$8:$A$47, RANDBETWEEN(1, ROWS($A$8:$A$47)),1)</f>
        <v>87.528371832340056</v>
      </c>
      <c r="M153" s="1" cm="1">
        <f t="array" aca="1" ref="M153" ca="1">INDEX($A$8:$A$47, RANDBETWEEN(1, ROWS($A$8:$A$47)),1)</f>
        <v>88.610156835809534</v>
      </c>
      <c r="N153" s="1" cm="1">
        <f t="array" aca="1" ref="N153" ca="1">INDEX($A$8:$A$47, RANDBETWEEN(1, ROWS($A$8:$A$47)),1)</f>
        <v>96.806495990359181</v>
      </c>
      <c r="O153" s="1" cm="1">
        <f t="array" aca="1" ref="O153" ca="1">INDEX($A$8:$A$47, RANDBETWEEN(1, ROWS($A$8:$A$47)),1)</f>
        <v>106.57027908278201</v>
      </c>
      <c r="P153" s="1" cm="1">
        <f t="array" aca="1" ref="P153" ca="1">INDEX($A$8:$A$47, RANDBETWEEN(1, ROWS($A$8:$A$47)),1)</f>
        <v>106.81209696740616</v>
      </c>
      <c r="Q153" s="1" cm="1">
        <f t="array" aca="1" ref="Q153" ca="1">INDEX($A$8:$A$47, RANDBETWEEN(1, ROWS($A$8:$A$47)),1)</f>
        <v>106.81209696740616</v>
      </c>
      <c r="R153" s="1" cm="1">
        <f t="array" aca="1" ref="R153" ca="1">INDEX($A$8:$A$47, RANDBETWEEN(1, ROWS($A$8:$A$47)),1)</f>
        <v>91.778894067106435</v>
      </c>
      <c r="S153" s="2">
        <f t="shared" ca="1" si="3"/>
        <v>101.7561447414806</v>
      </c>
    </row>
    <row r="154" spans="4:19" ht="15" thickBot="1">
      <c r="D154" s="1" cm="1">
        <f t="array" aca="1" ref="D154" ca="1">INDEX($A$8:$A$47, RANDBETWEEN(1, ROWS($A$8:$A$47)),1)</f>
        <v>90.475624556708453</v>
      </c>
      <c r="E154" s="1" cm="1">
        <f t="array" aca="1" ref="E154" ca="1">INDEX($A$8:$A$47, RANDBETWEEN(1, ROWS($A$8:$A$47)),1)</f>
        <v>76.328560197743116</v>
      </c>
      <c r="F154" s="1" cm="1">
        <f t="array" aca="1" ref="F154" ca="1">INDEX($A$8:$A$47, RANDBETWEEN(1, ROWS($A$8:$A$47)),1)</f>
        <v>102.13785119133571</v>
      </c>
      <c r="G154" s="1" cm="1">
        <f t="array" aca="1" ref="G154" ca="1">INDEX($A$8:$A$47, RANDBETWEEN(1, ROWS($A$8:$A$47)),1)</f>
        <v>109.06651173924294</v>
      </c>
      <c r="H154" s="1" cm="1">
        <f t="array" aca="1" ref="H154" ca="1">INDEX($A$8:$A$47, RANDBETWEEN(1, ROWS($A$8:$A$47)),1)</f>
        <v>105.70592379714739</v>
      </c>
      <c r="I154" s="1" cm="1">
        <f t="array" aca="1" ref="I154" ca="1">INDEX($A$8:$A$47, RANDBETWEEN(1, ROWS($A$8:$A$47)),1)</f>
        <v>101.4721104047843</v>
      </c>
      <c r="J154" s="1" cm="1">
        <f t="array" aca="1" ref="J154" ca="1">INDEX($A$8:$A$47, RANDBETWEEN(1, ROWS($A$8:$A$47)),1)</f>
        <v>101.65030453402248</v>
      </c>
      <c r="K154" s="1" cm="1">
        <f t="array" aca="1" ref="K154" ca="1">INDEX($A$8:$A$47, RANDBETWEEN(1, ROWS($A$8:$A$47)),1)</f>
        <v>117.48101380087053</v>
      </c>
      <c r="L154" s="1" cm="1">
        <f t="array" aca="1" ref="L154" ca="1">INDEX($A$8:$A$47, RANDBETWEEN(1, ROWS($A$8:$A$47)),1)</f>
        <v>99.35898612452965</v>
      </c>
      <c r="M154" s="1" cm="1">
        <f t="array" aca="1" ref="M154" ca="1">INDEX($A$8:$A$47, RANDBETWEEN(1, ROWS($A$8:$A$47)),1)</f>
        <v>93.846565932082157</v>
      </c>
      <c r="N154" s="1" cm="1">
        <f t="array" aca="1" ref="N154" ca="1">INDEX($A$8:$A$47, RANDBETWEEN(1, ROWS($A$8:$A$47)),1)</f>
        <v>111.7246365106846</v>
      </c>
      <c r="O154" s="1" cm="1">
        <f t="array" aca="1" ref="O154" ca="1">INDEX($A$8:$A$47, RANDBETWEEN(1, ROWS($A$8:$A$47)),1)</f>
        <v>98.541945967335977</v>
      </c>
      <c r="P154" s="1" cm="1">
        <f t="array" aca="1" ref="P154" ca="1">INDEX($A$8:$A$47, RANDBETWEEN(1, ROWS($A$8:$A$47)),1)</f>
        <v>99.35898612452965</v>
      </c>
      <c r="Q154" s="1" cm="1">
        <f t="array" aca="1" ref="Q154" ca="1">INDEX($A$8:$A$47, RANDBETWEEN(1, ROWS($A$8:$A$47)),1)</f>
        <v>109.47935421049434</v>
      </c>
      <c r="R154" s="1" cm="1">
        <f t="array" aca="1" ref="R154" ca="1">INDEX($A$8:$A$47, RANDBETWEEN(1, ROWS($A$8:$A$47)),1)</f>
        <v>106.86636959651347</v>
      </c>
      <c r="S154" s="2">
        <f t="shared" ca="1" si="3"/>
        <v>101.56631631253499</v>
      </c>
    </row>
    <row r="155" spans="4:19" ht="15" thickBot="1">
      <c r="D155" s="1" cm="1">
        <f t="array" aca="1" ref="D155" ca="1">INDEX($A$8:$A$47, RANDBETWEEN(1, ROWS($A$8:$A$47)),1)</f>
        <v>89.662294548915298</v>
      </c>
      <c r="E155" s="1" cm="1">
        <f t="array" aca="1" ref="E155" ca="1">INDEX($A$8:$A$47, RANDBETWEEN(1, ROWS($A$8:$A$47)),1)</f>
        <v>106.86636959651347</v>
      </c>
      <c r="F155" s="1" cm="1">
        <f t="array" aca="1" ref="F155" ca="1">INDEX($A$8:$A$47, RANDBETWEEN(1, ROWS($A$8:$A$47)),1)</f>
        <v>98.488654049510799</v>
      </c>
      <c r="G155" s="1" cm="1">
        <f t="array" aca="1" ref="G155" ca="1">INDEX($A$8:$A$47, RANDBETWEEN(1, ROWS($A$8:$A$47)),1)</f>
        <v>96.806495990359181</v>
      </c>
      <c r="H155" s="1" cm="1">
        <f t="array" aca="1" ref="H155" ca="1">INDEX($A$8:$A$47, RANDBETWEEN(1, ROWS($A$8:$A$47)),1)</f>
        <v>98.541945967335977</v>
      </c>
      <c r="I155" s="1" cm="1">
        <f t="array" aca="1" ref="I155" ca="1">INDEX($A$8:$A$47, RANDBETWEEN(1, ROWS($A$8:$A$47)),1)</f>
        <v>93.846565932082157</v>
      </c>
      <c r="J155" s="1" cm="1">
        <f t="array" aca="1" ref="J155" ca="1">INDEX($A$8:$A$47, RANDBETWEEN(1, ROWS($A$8:$A$47)),1)</f>
        <v>109.47935421049434</v>
      </c>
      <c r="K155" s="1" cm="1">
        <f t="array" aca="1" ref="K155" ca="1">INDEX($A$8:$A$47, RANDBETWEEN(1, ROWS($A$8:$A$47)),1)</f>
        <v>105.57265273449727</v>
      </c>
      <c r="L155" s="1" cm="1">
        <f t="array" aca="1" ref="L155" ca="1">INDEX($A$8:$A$47, RANDBETWEEN(1, ROWS($A$8:$A$47)),1)</f>
        <v>105.57265273449727</v>
      </c>
      <c r="M155" s="1" cm="1">
        <f t="array" aca="1" ref="M155" ca="1">INDEX($A$8:$A$47, RANDBETWEEN(1, ROWS($A$8:$A$47)),1)</f>
        <v>98.685734273915557</v>
      </c>
      <c r="N155" s="1" cm="1">
        <f t="array" aca="1" ref="N155" ca="1">INDEX($A$8:$A$47, RANDBETWEEN(1, ROWS($A$8:$A$47)),1)</f>
        <v>106.57027908278201</v>
      </c>
      <c r="O155" s="1" cm="1">
        <f t="array" aca="1" ref="O155" ca="1">INDEX($A$8:$A$47, RANDBETWEEN(1, ROWS($A$8:$A$47)),1)</f>
        <v>104.91436850861074</v>
      </c>
      <c r="P155" s="1" cm="1">
        <f t="array" aca="1" ref="P155" ca="1">INDEX($A$8:$A$47, RANDBETWEEN(1, ROWS($A$8:$A$47)),1)</f>
        <v>105.97462250484664</v>
      </c>
      <c r="Q155" s="1" cm="1">
        <f t="array" aca="1" ref="Q155" ca="1">INDEX($A$8:$A$47, RANDBETWEEN(1, ROWS($A$8:$A$47)),1)</f>
        <v>98.541945967335977</v>
      </c>
      <c r="R155" s="1" cm="1">
        <f t="array" aca="1" ref="R155" ca="1">INDEX($A$8:$A$47, RANDBETWEEN(1, ROWS($A$8:$A$47)),1)</f>
        <v>117.48101380087053</v>
      </c>
      <c r="S155" s="2">
        <f t="shared" ca="1" si="3"/>
        <v>102.46699666017115</v>
      </c>
    </row>
    <row r="156" spans="4:19" ht="15" thickBot="1">
      <c r="D156" s="1" cm="1">
        <f t="array" aca="1" ref="D156" ca="1">INDEX($A$8:$A$47, RANDBETWEEN(1, ROWS($A$8:$A$47)),1)</f>
        <v>97.47564405636389</v>
      </c>
      <c r="E156" s="1" cm="1">
        <f t="array" aca="1" ref="E156" ca="1">INDEX($A$8:$A$47, RANDBETWEEN(1, ROWS($A$8:$A$47)),1)</f>
        <v>88.610156835809534</v>
      </c>
      <c r="F156" s="1" cm="1">
        <f t="array" aca="1" ref="F156" ca="1">INDEX($A$8:$A$47, RANDBETWEEN(1, ROWS($A$8:$A$47)),1)</f>
        <v>109.06651173924294</v>
      </c>
      <c r="G156" s="1" cm="1">
        <f t="array" aca="1" ref="G156" ca="1">INDEX($A$8:$A$47, RANDBETWEEN(1, ROWS($A$8:$A$47)),1)</f>
        <v>76.328560197743116</v>
      </c>
      <c r="H156" s="1" cm="1">
        <f t="array" aca="1" ref="H156" ca="1">INDEX($A$8:$A$47, RANDBETWEEN(1, ROWS($A$8:$A$47)),1)</f>
        <v>98.541945967335977</v>
      </c>
      <c r="I156" s="1" cm="1">
        <f t="array" aca="1" ref="I156" ca="1">INDEX($A$8:$A$47, RANDBETWEEN(1, ROWS($A$8:$A$47)),1)</f>
        <v>102.13785119133571</v>
      </c>
      <c r="J156" s="1" cm="1">
        <f t="array" aca="1" ref="J156" ca="1">INDEX($A$8:$A$47, RANDBETWEEN(1, ROWS($A$8:$A$47)),1)</f>
        <v>86.813780111629711</v>
      </c>
      <c r="K156" s="1" cm="1">
        <f t="array" aca="1" ref="K156" ca="1">INDEX($A$8:$A$47, RANDBETWEEN(1, ROWS($A$8:$A$47)),1)</f>
        <v>105.70592379714739</v>
      </c>
      <c r="L156" s="1" cm="1">
        <f t="array" aca="1" ref="L156" ca="1">INDEX($A$8:$A$47, RANDBETWEEN(1, ROWS($A$8:$A$47)),1)</f>
        <v>104.91436850861074</v>
      </c>
      <c r="M156" s="1" cm="1">
        <f t="array" aca="1" ref="M156" ca="1">INDEX($A$8:$A$47, RANDBETWEEN(1, ROWS($A$8:$A$47)),1)</f>
        <v>89.662294548915298</v>
      </c>
      <c r="N156" s="1" cm="1">
        <f t="array" aca="1" ref="N156" ca="1">INDEX($A$8:$A$47, RANDBETWEEN(1, ROWS($A$8:$A$47)),1)</f>
        <v>87.528371832340056</v>
      </c>
      <c r="O156" s="1" cm="1">
        <f t="array" aca="1" ref="O156" ca="1">INDEX($A$8:$A$47, RANDBETWEEN(1, ROWS($A$8:$A$47)),1)</f>
        <v>106.86636959651347</v>
      </c>
      <c r="P156" s="1" cm="1">
        <f t="array" aca="1" ref="P156" ca="1">INDEX($A$8:$A$47, RANDBETWEEN(1, ROWS($A$8:$A$47)),1)</f>
        <v>124.89649625022159</v>
      </c>
      <c r="Q156" s="1" cm="1">
        <f t="array" aca="1" ref="Q156" ca="1">INDEX($A$8:$A$47, RANDBETWEEN(1, ROWS($A$8:$A$47)),1)</f>
        <v>111.7246365106846</v>
      </c>
      <c r="R156" s="1" cm="1">
        <f t="array" aca="1" ref="R156" ca="1">INDEX($A$8:$A$47, RANDBETWEEN(1, ROWS($A$8:$A$47)),1)</f>
        <v>104.91436850861074</v>
      </c>
      <c r="S156" s="2">
        <f t="shared" ca="1" si="3"/>
        <v>99.679151976833666</v>
      </c>
    </row>
    <row r="157" spans="4:19" ht="15" thickBot="1">
      <c r="D157" s="1" cm="1">
        <f t="array" aca="1" ref="D157" ca="1">INDEX($A$8:$A$47, RANDBETWEEN(1, ROWS($A$8:$A$47)),1)</f>
        <v>86.813780111629711</v>
      </c>
      <c r="E157" s="1" cm="1">
        <f t="array" aca="1" ref="E157" ca="1">INDEX($A$8:$A$47, RANDBETWEEN(1, ROWS($A$8:$A$47)),1)</f>
        <v>104.91436850861074</v>
      </c>
      <c r="F157" s="1" cm="1">
        <f t="array" aca="1" ref="F157" ca="1">INDEX($A$8:$A$47, RANDBETWEEN(1, ROWS($A$8:$A$47)),1)</f>
        <v>87.528371832340056</v>
      </c>
      <c r="G157" s="1" cm="1">
        <f t="array" aca="1" ref="G157" ca="1">INDEX($A$8:$A$47, RANDBETWEEN(1, ROWS($A$8:$A$47)),1)</f>
        <v>90.475624556708453</v>
      </c>
      <c r="H157" s="1" cm="1">
        <f t="array" aca="1" ref="H157" ca="1">INDEX($A$8:$A$47, RANDBETWEEN(1, ROWS($A$8:$A$47)),1)</f>
        <v>109.41936186557834</v>
      </c>
      <c r="I157" s="1" cm="1">
        <f t="array" aca="1" ref="I157" ca="1">INDEX($A$8:$A$47, RANDBETWEEN(1, ROWS($A$8:$A$47)),1)</f>
        <v>105.97462250484664</v>
      </c>
      <c r="J157" s="1" cm="1">
        <f t="array" aca="1" ref="J157" ca="1">INDEX($A$8:$A$47, RANDBETWEEN(1, ROWS($A$8:$A$47)),1)</f>
        <v>99.35898612452965</v>
      </c>
      <c r="K157" s="1" cm="1">
        <f t="array" aca="1" ref="K157" ca="1">INDEX($A$8:$A$47, RANDBETWEEN(1, ROWS($A$8:$A$47)),1)</f>
        <v>101.4721104047843</v>
      </c>
      <c r="L157" s="1" cm="1">
        <f t="array" aca="1" ref="L157" ca="1">INDEX($A$8:$A$47, RANDBETWEEN(1, ROWS($A$8:$A$47)),1)</f>
        <v>102.13785119133571</v>
      </c>
      <c r="M157" s="1" cm="1">
        <f t="array" aca="1" ref="M157" ca="1">INDEX($A$8:$A$47, RANDBETWEEN(1, ROWS($A$8:$A$47)),1)</f>
        <v>88.610156835809534</v>
      </c>
      <c r="N157" s="1" cm="1">
        <f t="array" aca="1" ref="N157" ca="1">INDEX($A$8:$A$47, RANDBETWEEN(1, ROWS($A$8:$A$47)),1)</f>
        <v>91.560146060856027</v>
      </c>
      <c r="O157" s="1" cm="1">
        <f t="array" aca="1" ref="O157" ca="1">INDEX($A$8:$A$47, RANDBETWEEN(1, ROWS($A$8:$A$47)),1)</f>
        <v>97.47564405636389</v>
      </c>
      <c r="P157" s="1" cm="1">
        <f t="array" aca="1" ref="P157" ca="1">INDEX($A$8:$A$47, RANDBETWEEN(1, ROWS($A$8:$A$47)),1)</f>
        <v>83.227942700326196</v>
      </c>
      <c r="Q157" s="1" cm="1">
        <f t="array" aca="1" ref="Q157" ca="1">INDEX($A$8:$A$47, RANDBETWEEN(1, ROWS($A$8:$A$47)),1)</f>
        <v>117.48101380087053</v>
      </c>
      <c r="R157" s="1" cm="1">
        <f t="array" aca="1" ref="R157" ca="1">INDEX($A$8:$A$47, RANDBETWEEN(1, ROWS($A$8:$A$47)),1)</f>
        <v>87.528371832340056</v>
      </c>
      <c r="S157" s="2">
        <f t="shared" ca="1" si="3"/>
        <v>96.931890159128656</v>
      </c>
    </row>
    <row r="158" spans="4:19" ht="15" thickBot="1">
      <c r="D158" s="1" cm="1">
        <f t="array" aca="1" ref="D158" ca="1">INDEX($A$8:$A$47, RANDBETWEEN(1, ROWS($A$8:$A$47)),1)</f>
        <v>125.62324366954023</v>
      </c>
      <c r="E158" s="1" cm="1">
        <f t="array" aca="1" ref="E158" ca="1">INDEX($A$8:$A$47, RANDBETWEEN(1, ROWS($A$8:$A$47)),1)</f>
        <v>101.29428583059129</v>
      </c>
      <c r="F158" s="1" cm="1">
        <f t="array" aca="1" ref="F158" ca="1">INDEX($A$8:$A$47, RANDBETWEEN(1, ROWS($A$8:$A$47)),1)</f>
        <v>109.47935421049434</v>
      </c>
      <c r="G158" s="1" cm="1">
        <f t="array" aca="1" ref="G158" ca="1">INDEX($A$8:$A$47, RANDBETWEEN(1, ROWS($A$8:$A$47)),1)</f>
        <v>117.41683365952663</v>
      </c>
      <c r="H158" s="1" cm="1">
        <f t="array" aca="1" ref="H158" ca="1">INDEX($A$8:$A$47, RANDBETWEEN(1, ROWS($A$8:$A$47)),1)</f>
        <v>86.813780111629711</v>
      </c>
      <c r="I158" s="1" cm="1">
        <f t="array" aca="1" ref="I158" ca="1">INDEX($A$8:$A$47, RANDBETWEEN(1, ROWS($A$8:$A$47)),1)</f>
        <v>90.475624556708453</v>
      </c>
      <c r="J158" s="1" cm="1">
        <f t="array" aca="1" ref="J158" ca="1">INDEX($A$8:$A$47, RANDBETWEEN(1, ROWS($A$8:$A$47)),1)</f>
        <v>105.97462250484664</v>
      </c>
      <c r="K158" s="1" cm="1">
        <f t="array" aca="1" ref="K158" ca="1">INDEX($A$8:$A$47, RANDBETWEEN(1, ROWS($A$8:$A$47)),1)</f>
        <v>98.685734273915557</v>
      </c>
      <c r="L158" s="1" cm="1">
        <f t="array" aca="1" ref="L158" ca="1">INDEX($A$8:$A$47, RANDBETWEEN(1, ROWS($A$8:$A$47)),1)</f>
        <v>88.610156835809534</v>
      </c>
      <c r="M158" s="1" cm="1">
        <f t="array" aca="1" ref="M158" ca="1">INDEX($A$8:$A$47, RANDBETWEEN(1, ROWS($A$8:$A$47)),1)</f>
        <v>105.97462250484664</v>
      </c>
      <c r="N158" s="1" cm="1">
        <f t="array" aca="1" ref="N158" ca="1">INDEX($A$8:$A$47, RANDBETWEEN(1, ROWS($A$8:$A$47)),1)</f>
        <v>124.89649625022159</v>
      </c>
      <c r="O158" s="1" cm="1">
        <f t="array" aca="1" ref="O158" ca="1">INDEX($A$8:$A$47, RANDBETWEEN(1, ROWS($A$8:$A$47)),1)</f>
        <v>76.328560197743116</v>
      </c>
      <c r="P158" s="1" cm="1">
        <f t="array" aca="1" ref="P158" ca="1">INDEX($A$8:$A$47, RANDBETWEEN(1, ROWS($A$8:$A$47)),1)</f>
        <v>96.806495990359181</v>
      </c>
      <c r="Q158" s="1" cm="1">
        <f t="array" aca="1" ref="Q158" ca="1">INDEX($A$8:$A$47, RANDBETWEEN(1, ROWS($A$8:$A$47)),1)</f>
        <v>98.612233628942761</v>
      </c>
      <c r="R158" s="1" cm="1">
        <f t="array" aca="1" ref="R158" ca="1">INDEX($A$8:$A$47, RANDBETWEEN(1, ROWS($A$8:$A$47)),1)</f>
        <v>105.57265273449727</v>
      </c>
      <c r="S158" s="2">
        <f t="shared" ca="1" si="3"/>
        <v>102.17097979731153</v>
      </c>
    </row>
    <row r="159" spans="4:19" ht="15" thickBot="1">
      <c r="D159" s="1" cm="1">
        <f t="array" aca="1" ref="D159" ca="1">INDEX($A$8:$A$47, RANDBETWEEN(1, ROWS($A$8:$A$47)),1)</f>
        <v>76.328560197743116</v>
      </c>
      <c r="E159" s="1" cm="1">
        <f t="array" aca="1" ref="E159" ca="1">INDEX($A$8:$A$47, RANDBETWEEN(1, ROWS($A$8:$A$47)),1)</f>
        <v>106.86636959651347</v>
      </c>
      <c r="F159" s="1" cm="1">
        <f t="array" aca="1" ref="F159" ca="1">INDEX($A$8:$A$47, RANDBETWEEN(1, ROWS($A$8:$A$47)),1)</f>
        <v>87.528371832340056</v>
      </c>
      <c r="G159" s="1" cm="1">
        <f t="array" aca="1" ref="G159" ca="1">INDEX($A$8:$A$47, RANDBETWEEN(1, ROWS($A$8:$A$47)),1)</f>
        <v>94.754659301599375</v>
      </c>
      <c r="H159" s="1" cm="1">
        <f t="array" aca="1" ref="H159" ca="1">INDEX($A$8:$A$47, RANDBETWEEN(1, ROWS($A$8:$A$47)),1)</f>
        <v>101.4721104047843</v>
      </c>
      <c r="I159" s="1" cm="1">
        <f t="array" aca="1" ref="I159" ca="1">INDEX($A$8:$A$47, RANDBETWEEN(1, ROWS($A$8:$A$47)),1)</f>
        <v>97.47564405636389</v>
      </c>
      <c r="J159" s="1" cm="1">
        <f t="array" aca="1" ref="J159" ca="1">INDEX($A$8:$A$47, RANDBETWEEN(1, ROWS($A$8:$A$47)),1)</f>
        <v>98.541945967335977</v>
      </c>
      <c r="K159" s="1" cm="1">
        <f t="array" aca="1" ref="K159" ca="1">INDEX($A$8:$A$47, RANDBETWEEN(1, ROWS($A$8:$A$47)),1)</f>
        <v>93.002740405070668</v>
      </c>
      <c r="L159" s="1" cm="1">
        <f t="array" aca="1" ref="L159" ca="1">INDEX($A$8:$A$47, RANDBETWEEN(1, ROWS($A$8:$A$47)),1)</f>
        <v>117.41683365952663</v>
      </c>
      <c r="M159" s="1" cm="1">
        <f t="array" aca="1" ref="M159" ca="1">INDEX($A$8:$A$47, RANDBETWEEN(1, ROWS($A$8:$A$47)),1)</f>
        <v>91.778894067106435</v>
      </c>
      <c r="N159" s="1" cm="1">
        <f t="array" aca="1" ref="N159" ca="1">INDEX($A$8:$A$47, RANDBETWEEN(1, ROWS($A$8:$A$47)),1)</f>
        <v>83.227942700326196</v>
      </c>
      <c r="O159" s="1" cm="1">
        <f t="array" aca="1" ref="O159" ca="1">INDEX($A$8:$A$47, RANDBETWEEN(1, ROWS($A$8:$A$47)),1)</f>
        <v>83.227942700326196</v>
      </c>
      <c r="P159" s="1" cm="1">
        <f t="array" aca="1" ref="P159" ca="1">INDEX($A$8:$A$47, RANDBETWEEN(1, ROWS($A$8:$A$47)),1)</f>
        <v>111.7246365106846</v>
      </c>
      <c r="Q159" s="1" cm="1">
        <f t="array" aca="1" ref="Q159" ca="1">INDEX($A$8:$A$47, RANDBETWEEN(1, ROWS($A$8:$A$47)),1)</f>
        <v>98.612233628942761</v>
      </c>
      <c r="R159" s="1" cm="1">
        <f t="array" aca="1" ref="R159" ca="1">INDEX($A$8:$A$47, RANDBETWEEN(1, ROWS($A$8:$A$47)),1)</f>
        <v>105.70592379714739</v>
      </c>
      <c r="S159" s="2">
        <f t="shared" ca="1" si="3"/>
        <v>96.510987255054062</v>
      </c>
    </row>
    <row r="160" spans="4:19" ht="15" thickBot="1">
      <c r="D160" s="1" cm="1">
        <f t="array" aca="1" ref="D160" ca="1">INDEX($A$8:$A$47, RANDBETWEEN(1, ROWS($A$8:$A$47)),1)</f>
        <v>89.662294548915298</v>
      </c>
      <c r="E160" s="1" cm="1">
        <f t="array" aca="1" ref="E160" ca="1">INDEX($A$8:$A$47, RANDBETWEEN(1, ROWS($A$8:$A$47)),1)</f>
        <v>101.65030453402248</v>
      </c>
      <c r="F160" s="1" cm="1">
        <f t="array" aca="1" ref="F160" ca="1">INDEX($A$8:$A$47, RANDBETWEEN(1, ROWS($A$8:$A$47)),1)</f>
        <v>104.91436850861074</v>
      </c>
      <c r="G160" s="1" cm="1">
        <f t="array" aca="1" ref="G160" ca="1">INDEX($A$8:$A$47, RANDBETWEEN(1, ROWS($A$8:$A$47)),1)</f>
        <v>105.70592379714739</v>
      </c>
      <c r="H160" s="1" cm="1">
        <f t="array" aca="1" ref="H160" ca="1">INDEX($A$8:$A$47, RANDBETWEEN(1, ROWS($A$8:$A$47)),1)</f>
        <v>98.488654049510799</v>
      </c>
      <c r="I160" s="1" cm="1">
        <f t="array" aca="1" ref="I160" ca="1">INDEX($A$8:$A$47, RANDBETWEEN(1, ROWS($A$8:$A$47)),1)</f>
        <v>93.846565932082157</v>
      </c>
      <c r="J160" s="1" cm="1">
        <f t="array" aca="1" ref="J160" ca="1">INDEX($A$8:$A$47, RANDBETWEEN(1, ROWS($A$8:$A$47)),1)</f>
        <v>117.41683365952663</v>
      </c>
      <c r="K160" s="1" cm="1">
        <f t="array" aca="1" ref="K160" ca="1">INDEX($A$8:$A$47, RANDBETWEEN(1, ROWS($A$8:$A$47)),1)</f>
        <v>106.81209696740616</v>
      </c>
      <c r="L160" s="1" cm="1">
        <f t="array" aca="1" ref="L160" ca="1">INDEX($A$8:$A$47, RANDBETWEEN(1, ROWS($A$8:$A$47)),1)</f>
        <v>76.328560197743116</v>
      </c>
      <c r="M160" s="1" cm="1">
        <f t="array" aca="1" ref="M160" ca="1">INDEX($A$8:$A$47, RANDBETWEEN(1, ROWS($A$8:$A$47)),1)</f>
        <v>101.29428583059129</v>
      </c>
      <c r="N160" s="1" cm="1">
        <f t="array" aca="1" ref="N160" ca="1">INDEX($A$8:$A$47, RANDBETWEEN(1, ROWS($A$8:$A$47)),1)</f>
        <v>94.754659301599375</v>
      </c>
      <c r="O160" s="1" cm="1">
        <f t="array" aca="1" ref="O160" ca="1">INDEX($A$8:$A$47, RANDBETWEEN(1, ROWS($A$8:$A$47)),1)</f>
        <v>106.81209696740616</v>
      </c>
      <c r="P160" s="1" cm="1">
        <f t="array" aca="1" ref="P160" ca="1">INDEX($A$8:$A$47, RANDBETWEEN(1, ROWS($A$8:$A$47)),1)</f>
        <v>105.57265273449727</v>
      </c>
      <c r="Q160" s="1" cm="1">
        <f t="array" aca="1" ref="Q160" ca="1">INDEX($A$8:$A$47, RANDBETWEEN(1, ROWS($A$8:$A$47)),1)</f>
        <v>101.65030453402248</v>
      </c>
      <c r="R160" s="1" cm="1">
        <f t="array" aca="1" ref="R160" ca="1">INDEX($A$8:$A$47, RANDBETWEEN(1, ROWS($A$8:$A$47)),1)</f>
        <v>117.48101380087053</v>
      </c>
      <c r="S160" s="2">
        <f t="shared" ca="1" si="3"/>
        <v>101.49270769093015</v>
      </c>
    </row>
    <row r="161" spans="4:19" ht="15" thickBot="1">
      <c r="D161" s="1" cm="1">
        <f t="array" aca="1" ref="D161" ca="1">INDEX($A$8:$A$47, RANDBETWEEN(1, ROWS($A$8:$A$47)),1)</f>
        <v>106.81209696740616</v>
      </c>
      <c r="E161" s="1" cm="1">
        <f t="array" aca="1" ref="E161" ca="1">INDEX($A$8:$A$47, RANDBETWEEN(1, ROWS($A$8:$A$47)),1)</f>
        <v>117.53608540033109</v>
      </c>
      <c r="F161" s="1" cm="1">
        <f t="array" aca="1" ref="F161" ca="1">INDEX($A$8:$A$47, RANDBETWEEN(1, ROWS($A$8:$A$47)),1)</f>
        <v>101.29428583059129</v>
      </c>
      <c r="G161" s="1" cm="1">
        <f t="array" aca="1" ref="G161" ca="1">INDEX($A$8:$A$47, RANDBETWEEN(1, ROWS($A$8:$A$47)),1)</f>
        <v>106.86636959651347</v>
      </c>
      <c r="H161" s="1" cm="1">
        <f t="array" aca="1" ref="H161" ca="1">INDEX($A$8:$A$47, RANDBETWEEN(1, ROWS($A$8:$A$47)),1)</f>
        <v>97.47564405636389</v>
      </c>
      <c r="I161" s="1" cm="1">
        <f t="array" aca="1" ref="I161" ca="1">INDEX($A$8:$A$47, RANDBETWEEN(1, ROWS($A$8:$A$47)),1)</f>
        <v>105.57265273449727</v>
      </c>
      <c r="J161" s="1" cm="1">
        <f t="array" aca="1" ref="J161" ca="1">INDEX($A$8:$A$47, RANDBETWEEN(1, ROWS($A$8:$A$47)),1)</f>
        <v>91.560146060856027</v>
      </c>
      <c r="K161" s="1" cm="1">
        <f t="array" aca="1" ref="K161" ca="1">INDEX($A$8:$A$47, RANDBETWEEN(1, ROWS($A$8:$A$47)),1)</f>
        <v>106.86636959651347</v>
      </c>
      <c r="L161" s="1" cm="1">
        <f t="array" aca="1" ref="L161" ca="1">INDEX($A$8:$A$47, RANDBETWEEN(1, ROWS($A$8:$A$47)),1)</f>
        <v>96.806495990359181</v>
      </c>
      <c r="M161" s="1" cm="1">
        <f t="array" aca="1" ref="M161" ca="1">INDEX($A$8:$A$47, RANDBETWEEN(1, ROWS($A$8:$A$47)),1)</f>
        <v>98.612233628942761</v>
      </c>
      <c r="N161" s="1" cm="1">
        <f t="array" aca="1" ref="N161" ca="1">INDEX($A$8:$A$47, RANDBETWEEN(1, ROWS($A$8:$A$47)),1)</f>
        <v>97.47564405636389</v>
      </c>
      <c r="O161" s="1" cm="1">
        <f t="array" aca="1" ref="O161" ca="1">INDEX($A$8:$A$47, RANDBETWEEN(1, ROWS($A$8:$A$47)),1)</f>
        <v>86.813780111629711</v>
      </c>
      <c r="P161" s="1" cm="1">
        <f t="array" aca="1" ref="P161" ca="1">INDEX($A$8:$A$47, RANDBETWEEN(1, ROWS($A$8:$A$47)),1)</f>
        <v>105.97462250484664</v>
      </c>
      <c r="Q161" s="1" cm="1">
        <f t="array" aca="1" ref="Q161" ca="1">INDEX($A$8:$A$47, RANDBETWEEN(1, ROWS($A$8:$A$47)),1)</f>
        <v>101.29428583059129</v>
      </c>
      <c r="R161" s="1" cm="1">
        <f t="array" aca="1" ref="R161" ca="1">INDEX($A$8:$A$47, RANDBETWEEN(1, ROWS($A$8:$A$47)),1)</f>
        <v>106.86636959651347</v>
      </c>
      <c r="S161" s="2">
        <f t="shared" ca="1" si="3"/>
        <v>101.85513879748798</v>
      </c>
    </row>
    <row r="162" spans="4:19" ht="15" thickBot="1">
      <c r="D162" s="1" cm="1">
        <f t="array" aca="1" ref="D162" ca="1">INDEX($A$8:$A$47, RANDBETWEEN(1, ROWS($A$8:$A$47)),1)</f>
        <v>109.06651173924294</v>
      </c>
      <c r="E162" s="1" cm="1">
        <f t="array" aca="1" ref="E162" ca="1">INDEX($A$8:$A$47, RANDBETWEEN(1, ROWS($A$8:$A$47)),1)</f>
        <v>111.7246365106846</v>
      </c>
      <c r="F162" s="1" cm="1">
        <f t="array" aca="1" ref="F162" ca="1">INDEX($A$8:$A$47, RANDBETWEEN(1, ROWS($A$8:$A$47)),1)</f>
        <v>124.89649625022159</v>
      </c>
      <c r="G162" s="1" cm="1">
        <f t="array" aca="1" ref="G162" ca="1">INDEX($A$8:$A$47, RANDBETWEEN(1, ROWS($A$8:$A$47)),1)</f>
        <v>106.81209696740616</v>
      </c>
      <c r="H162" s="1" cm="1">
        <f t="array" aca="1" ref="H162" ca="1">INDEX($A$8:$A$47, RANDBETWEEN(1, ROWS($A$8:$A$47)),1)</f>
        <v>91.778894067106435</v>
      </c>
      <c r="I162" s="1" cm="1">
        <f t="array" aca="1" ref="I162" ca="1">INDEX($A$8:$A$47, RANDBETWEEN(1, ROWS($A$8:$A$47)),1)</f>
        <v>91.560146060856027</v>
      </c>
      <c r="J162" s="1" cm="1">
        <f t="array" aca="1" ref="J162" ca="1">INDEX($A$8:$A$47, RANDBETWEEN(1, ROWS($A$8:$A$47)),1)</f>
        <v>109.06651173924294</v>
      </c>
      <c r="K162" s="1" cm="1">
        <f t="array" aca="1" ref="K162" ca="1">INDEX($A$8:$A$47, RANDBETWEEN(1, ROWS($A$8:$A$47)),1)</f>
        <v>101.29428583059129</v>
      </c>
      <c r="L162" s="1" cm="1">
        <f t="array" aca="1" ref="L162" ca="1">INDEX($A$8:$A$47, RANDBETWEEN(1, ROWS($A$8:$A$47)),1)</f>
        <v>98.612233628942761</v>
      </c>
      <c r="M162" s="1" cm="1">
        <f t="array" aca="1" ref="M162" ca="1">INDEX($A$8:$A$47, RANDBETWEEN(1, ROWS($A$8:$A$47)),1)</f>
        <v>98.612233628942761</v>
      </c>
      <c r="N162" s="1" cm="1">
        <f t="array" aca="1" ref="N162" ca="1">INDEX($A$8:$A$47, RANDBETWEEN(1, ROWS($A$8:$A$47)),1)</f>
        <v>91.778894067106435</v>
      </c>
      <c r="O162" s="1" cm="1">
        <f t="array" aca="1" ref="O162" ca="1">INDEX($A$8:$A$47, RANDBETWEEN(1, ROWS($A$8:$A$47)),1)</f>
        <v>98.612233628942761</v>
      </c>
      <c r="P162" s="1" cm="1">
        <f t="array" aca="1" ref="P162" ca="1">INDEX($A$8:$A$47, RANDBETWEEN(1, ROWS($A$8:$A$47)),1)</f>
        <v>117.53608540033109</v>
      </c>
      <c r="Q162" s="1" cm="1">
        <f t="array" aca="1" ref="Q162" ca="1">INDEX($A$8:$A$47, RANDBETWEEN(1, ROWS($A$8:$A$47)),1)</f>
        <v>125.62324366954023</v>
      </c>
      <c r="R162" s="1" cm="1">
        <f t="array" aca="1" ref="R162" ca="1">INDEX($A$8:$A$47, RANDBETWEEN(1, ROWS($A$8:$A$47)),1)</f>
        <v>109.06651173924294</v>
      </c>
      <c r="S162" s="2">
        <f t="shared" ca="1" si="3"/>
        <v>105.7360676618934</v>
      </c>
    </row>
    <row r="163" spans="4:19" ht="15" thickBot="1">
      <c r="D163" s="1" cm="1">
        <f t="array" aca="1" ref="D163" ca="1">INDEX($A$8:$A$47, RANDBETWEEN(1, ROWS($A$8:$A$47)),1)</f>
        <v>86.813780111629711</v>
      </c>
      <c r="E163" s="1" cm="1">
        <f t="array" aca="1" ref="E163" ca="1">INDEX($A$8:$A$47, RANDBETWEEN(1, ROWS($A$8:$A$47)),1)</f>
        <v>117.53608540033109</v>
      </c>
      <c r="F163" s="1" cm="1">
        <f t="array" aca="1" ref="F163" ca="1">INDEX($A$8:$A$47, RANDBETWEEN(1, ROWS($A$8:$A$47)),1)</f>
        <v>111.7246365106846</v>
      </c>
      <c r="G163" s="1" cm="1">
        <f t="array" aca="1" ref="G163" ca="1">INDEX($A$8:$A$47, RANDBETWEEN(1, ROWS($A$8:$A$47)),1)</f>
        <v>117.41683365952663</v>
      </c>
      <c r="H163" s="1" cm="1">
        <f t="array" aca="1" ref="H163" ca="1">INDEX($A$8:$A$47, RANDBETWEEN(1, ROWS($A$8:$A$47)),1)</f>
        <v>76.328560197743116</v>
      </c>
      <c r="I163" s="1" cm="1">
        <f t="array" aca="1" ref="I163" ca="1">INDEX($A$8:$A$47, RANDBETWEEN(1, ROWS($A$8:$A$47)),1)</f>
        <v>89.662294548915298</v>
      </c>
      <c r="J163" s="1" cm="1">
        <f t="array" aca="1" ref="J163" ca="1">INDEX($A$8:$A$47, RANDBETWEEN(1, ROWS($A$8:$A$47)),1)</f>
        <v>98.541945967335977</v>
      </c>
      <c r="K163" s="1" cm="1">
        <f t="array" aca="1" ref="K163" ca="1">INDEX($A$8:$A$47, RANDBETWEEN(1, ROWS($A$8:$A$47)),1)</f>
        <v>111.7246365106846</v>
      </c>
      <c r="L163" s="1" cm="1">
        <f t="array" aca="1" ref="L163" ca="1">INDEX($A$8:$A$47, RANDBETWEEN(1, ROWS($A$8:$A$47)),1)</f>
        <v>106.81209696740616</v>
      </c>
      <c r="M163" s="1" cm="1">
        <f t="array" aca="1" ref="M163" ca="1">INDEX($A$8:$A$47, RANDBETWEEN(1, ROWS($A$8:$A$47)),1)</f>
        <v>86.813780111629711</v>
      </c>
      <c r="N163" s="1" cm="1">
        <f t="array" aca="1" ref="N163" ca="1">INDEX($A$8:$A$47, RANDBETWEEN(1, ROWS($A$8:$A$47)),1)</f>
        <v>106.86636959651347</v>
      </c>
      <c r="O163" s="1" cm="1">
        <f t="array" aca="1" ref="O163" ca="1">INDEX($A$8:$A$47, RANDBETWEEN(1, ROWS($A$8:$A$47)),1)</f>
        <v>109.06651173924294</v>
      </c>
      <c r="P163" s="1" cm="1">
        <f t="array" aca="1" ref="P163" ca="1">INDEX($A$8:$A$47, RANDBETWEEN(1, ROWS($A$8:$A$47)),1)</f>
        <v>101.4721104047843</v>
      </c>
      <c r="Q163" s="1" cm="1">
        <f t="array" aca="1" ref="Q163" ca="1">INDEX($A$8:$A$47, RANDBETWEEN(1, ROWS($A$8:$A$47)),1)</f>
        <v>95.006071053699245</v>
      </c>
      <c r="R163" s="1" cm="1">
        <f t="array" aca="1" ref="R163" ca="1">INDEX($A$8:$A$47, RANDBETWEEN(1, ROWS($A$8:$A$47)),1)</f>
        <v>83.227942700326196</v>
      </c>
      <c r="S163" s="2">
        <f t="shared" ca="1" si="3"/>
        <v>99.934243698696875</v>
      </c>
    </row>
    <row r="164" spans="4:19" ht="15" thickBot="1">
      <c r="D164" s="1" cm="1">
        <f t="array" aca="1" ref="D164" ca="1">INDEX($A$8:$A$47, RANDBETWEEN(1, ROWS($A$8:$A$47)),1)</f>
        <v>83.227942700326196</v>
      </c>
      <c r="E164" s="1" cm="1">
        <f t="array" aca="1" ref="E164" ca="1">INDEX($A$8:$A$47, RANDBETWEEN(1, ROWS($A$8:$A$47)),1)</f>
        <v>98.612233628942761</v>
      </c>
      <c r="F164" s="1" cm="1">
        <f t="array" aca="1" ref="F164" ca="1">INDEX($A$8:$A$47, RANDBETWEEN(1, ROWS($A$8:$A$47)),1)</f>
        <v>117.53608540033109</v>
      </c>
      <c r="G164" s="1" cm="1">
        <f t="array" aca="1" ref="G164" ca="1">INDEX($A$8:$A$47, RANDBETWEEN(1, ROWS($A$8:$A$47)),1)</f>
        <v>93.846565932082157</v>
      </c>
      <c r="H164" s="1" cm="1">
        <f t="array" aca="1" ref="H164" ca="1">INDEX($A$8:$A$47, RANDBETWEEN(1, ROWS($A$8:$A$47)),1)</f>
        <v>98.612233628942761</v>
      </c>
      <c r="I164" s="1" cm="1">
        <f t="array" aca="1" ref="I164" ca="1">INDEX($A$8:$A$47, RANDBETWEEN(1, ROWS($A$8:$A$47)),1)</f>
        <v>98.541945967335977</v>
      </c>
      <c r="J164" s="1" cm="1">
        <f t="array" aca="1" ref="J164" ca="1">INDEX($A$8:$A$47, RANDBETWEEN(1, ROWS($A$8:$A$47)),1)</f>
        <v>101.4721104047843</v>
      </c>
      <c r="K164" s="1" cm="1">
        <f t="array" aca="1" ref="K164" ca="1">INDEX($A$8:$A$47, RANDBETWEEN(1, ROWS($A$8:$A$47)),1)</f>
        <v>117.48101380087053</v>
      </c>
      <c r="L164" s="1" cm="1">
        <f t="array" aca="1" ref="L164" ca="1">INDEX($A$8:$A$47, RANDBETWEEN(1, ROWS($A$8:$A$47)),1)</f>
        <v>106.81209696740616</v>
      </c>
      <c r="M164" s="1" cm="1">
        <f t="array" aca="1" ref="M164" ca="1">INDEX($A$8:$A$47, RANDBETWEEN(1, ROWS($A$8:$A$47)),1)</f>
        <v>109.41936186557834</v>
      </c>
      <c r="N164" s="1" cm="1">
        <f t="array" aca="1" ref="N164" ca="1">INDEX($A$8:$A$47, RANDBETWEEN(1, ROWS($A$8:$A$47)),1)</f>
        <v>105.97462250484664</v>
      </c>
      <c r="O164" s="1" cm="1">
        <f t="array" aca="1" ref="O164" ca="1">INDEX($A$8:$A$47, RANDBETWEEN(1, ROWS($A$8:$A$47)),1)</f>
        <v>87.528371832340056</v>
      </c>
      <c r="P164" s="1" cm="1">
        <f t="array" aca="1" ref="P164" ca="1">INDEX($A$8:$A$47, RANDBETWEEN(1, ROWS($A$8:$A$47)),1)</f>
        <v>86.813780111629711</v>
      </c>
      <c r="Q164" s="1" cm="1">
        <f t="array" aca="1" ref="Q164" ca="1">INDEX($A$8:$A$47, RANDBETWEEN(1, ROWS($A$8:$A$47)),1)</f>
        <v>109.47935421049434</v>
      </c>
      <c r="R164" s="1" cm="1">
        <f t="array" aca="1" ref="R164" ca="1">INDEX($A$8:$A$47, RANDBETWEEN(1, ROWS($A$8:$A$47)),1)</f>
        <v>95.006071053699245</v>
      </c>
      <c r="S164" s="2">
        <f t="shared" ca="1" si="3"/>
        <v>100.69091933397404</v>
      </c>
    </row>
    <row r="165" spans="4:19" ht="15" thickBot="1">
      <c r="D165" s="1" cm="1">
        <f t="array" aca="1" ref="D165" ca="1">INDEX($A$8:$A$47, RANDBETWEEN(1, ROWS($A$8:$A$47)),1)</f>
        <v>101.65030453402248</v>
      </c>
      <c r="E165" s="1" cm="1">
        <f t="array" aca="1" ref="E165" ca="1">INDEX($A$8:$A$47, RANDBETWEEN(1, ROWS($A$8:$A$47)),1)</f>
        <v>98.685734273915557</v>
      </c>
      <c r="F165" s="1" cm="1">
        <f t="array" aca="1" ref="F165" ca="1">INDEX($A$8:$A$47, RANDBETWEEN(1, ROWS($A$8:$A$47)),1)</f>
        <v>90.475624556708453</v>
      </c>
      <c r="G165" s="1" cm="1">
        <f t="array" aca="1" ref="G165" ca="1">INDEX($A$8:$A$47, RANDBETWEEN(1, ROWS($A$8:$A$47)),1)</f>
        <v>101.65030453402248</v>
      </c>
      <c r="H165" s="1" cm="1">
        <f t="array" aca="1" ref="H165" ca="1">INDEX($A$8:$A$47, RANDBETWEEN(1, ROWS($A$8:$A$47)),1)</f>
        <v>106.57027908278201</v>
      </c>
      <c r="I165" s="1" cm="1">
        <f t="array" aca="1" ref="I165" ca="1">INDEX($A$8:$A$47, RANDBETWEEN(1, ROWS($A$8:$A$47)),1)</f>
        <v>105.57265273449727</v>
      </c>
      <c r="J165" s="1" cm="1">
        <f t="array" aca="1" ref="J165" ca="1">INDEX($A$8:$A$47, RANDBETWEEN(1, ROWS($A$8:$A$47)),1)</f>
        <v>95.006071053699245</v>
      </c>
      <c r="K165" s="1" cm="1">
        <f t="array" aca="1" ref="K165" ca="1">INDEX($A$8:$A$47, RANDBETWEEN(1, ROWS($A$8:$A$47)),1)</f>
        <v>99.35898612452965</v>
      </c>
      <c r="L165" s="1" cm="1">
        <f t="array" aca="1" ref="L165" ca="1">INDEX($A$8:$A$47, RANDBETWEEN(1, ROWS($A$8:$A$47)),1)</f>
        <v>93.846565932082157</v>
      </c>
      <c r="M165" s="1" cm="1">
        <f t="array" aca="1" ref="M165" ca="1">INDEX($A$8:$A$47, RANDBETWEEN(1, ROWS($A$8:$A$47)),1)</f>
        <v>102.13785119133571</v>
      </c>
      <c r="N165" s="1" cm="1">
        <f t="array" aca="1" ref="N165" ca="1">INDEX($A$8:$A$47, RANDBETWEEN(1, ROWS($A$8:$A$47)),1)</f>
        <v>98.488654049510799</v>
      </c>
      <c r="O165" s="1" cm="1">
        <f t="array" aca="1" ref="O165" ca="1">INDEX($A$8:$A$47, RANDBETWEEN(1, ROWS($A$8:$A$47)),1)</f>
        <v>76.328560197743116</v>
      </c>
      <c r="P165" s="1" cm="1">
        <f t="array" aca="1" ref="P165" ca="1">INDEX($A$8:$A$47, RANDBETWEEN(1, ROWS($A$8:$A$47)),1)</f>
        <v>105.70592379714739</v>
      </c>
      <c r="Q165" s="1" cm="1">
        <f t="array" aca="1" ref="Q165" ca="1">INDEX($A$8:$A$47, RANDBETWEEN(1, ROWS($A$8:$A$47)),1)</f>
        <v>124.89649625022159</v>
      </c>
      <c r="R165" s="1" cm="1">
        <f t="array" aca="1" ref="R165" ca="1">INDEX($A$8:$A$47, RANDBETWEEN(1, ROWS($A$8:$A$47)),1)</f>
        <v>99.35898612452965</v>
      </c>
      <c r="S165" s="2">
        <f t="shared" ca="1" si="3"/>
        <v>99.982199629116494</v>
      </c>
    </row>
    <row r="166" spans="4:19" ht="15" thickBot="1">
      <c r="D166" s="1" cm="1">
        <f t="array" aca="1" ref="D166" ca="1">INDEX($A$8:$A$47, RANDBETWEEN(1, ROWS($A$8:$A$47)),1)</f>
        <v>87.528371832340056</v>
      </c>
      <c r="E166" s="1" cm="1">
        <f t="array" aca="1" ref="E166" ca="1">INDEX($A$8:$A$47, RANDBETWEEN(1, ROWS($A$8:$A$47)),1)</f>
        <v>98.488654049510799</v>
      </c>
      <c r="F166" s="1" cm="1">
        <f t="array" aca="1" ref="F166" ca="1">INDEX($A$8:$A$47, RANDBETWEEN(1, ROWS($A$8:$A$47)),1)</f>
        <v>87.528371832340056</v>
      </c>
      <c r="G166" s="1" cm="1">
        <f t="array" aca="1" ref="G166" ca="1">INDEX($A$8:$A$47, RANDBETWEEN(1, ROWS($A$8:$A$47)),1)</f>
        <v>93.002740405070668</v>
      </c>
      <c r="H166" s="1" cm="1">
        <f t="array" aca="1" ref="H166" ca="1">INDEX($A$8:$A$47, RANDBETWEEN(1, ROWS($A$8:$A$47)),1)</f>
        <v>96.806495990359181</v>
      </c>
      <c r="I166" s="1" cm="1">
        <f t="array" aca="1" ref="I166" ca="1">INDEX($A$8:$A$47, RANDBETWEEN(1, ROWS($A$8:$A$47)),1)</f>
        <v>106.57027908278201</v>
      </c>
      <c r="J166" s="1" cm="1">
        <f t="array" aca="1" ref="J166" ca="1">INDEX($A$8:$A$47, RANDBETWEEN(1, ROWS($A$8:$A$47)),1)</f>
        <v>106.86636959651347</v>
      </c>
      <c r="K166" s="1" cm="1">
        <f t="array" aca="1" ref="K166" ca="1">INDEX($A$8:$A$47, RANDBETWEEN(1, ROWS($A$8:$A$47)),1)</f>
        <v>99.35898612452965</v>
      </c>
      <c r="L166" s="1" cm="1">
        <f t="array" aca="1" ref="L166" ca="1">INDEX($A$8:$A$47, RANDBETWEEN(1, ROWS($A$8:$A$47)),1)</f>
        <v>91.778894067106435</v>
      </c>
      <c r="M166" s="1" cm="1">
        <f t="array" aca="1" ref="M166" ca="1">INDEX($A$8:$A$47, RANDBETWEEN(1, ROWS($A$8:$A$47)),1)</f>
        <v>98.488654049510799</v>
      </c>
      <c r="N166" s="1" cm="1">
        <f t="array" aca="1" ref="N166" ca="1">INDEX($A$8:$A$47, RANDBETWEEN(1, ROWS($A$8:$A$47)),1)</f>
        <v>98.541945967335977</v>
      </c>
      <c r="O166" s="1" cm="1">
        <f t="array" aca="1" ref="O166" ca="1">INDEX($A$8:$A$47, RANDBETWEEN(1, ROWS($A$8:$A$47)),1)</f>
        <v>97.47564405636389</v>
      </c>
      <c r="P166" s="1" cm="1">
        <f t="array" aca="1" ref="P166" ca="1">INDEX($A$8:$A$47, RANDBETWEEN(1, ROWS($A$8:$A$47)),1)</f>
        <v>105.70592379714739</v>
      </c>
      <c r="Q166" s="1" cm="1">
        <f t="array" aca="1" ref="Q166" ca="1">INDEX($A$8:$A$47, RANDBETWEEN(1, ROWS($A$8:$A$47)),1)</f>
        <v>111.7246365106846</v>
      </c>
      <c r="R166" s="1" cm="1">
        <f t="array" aca="1" ref="R166" ca="1">INDEX($A$8:$A$47, RANDBETWEEN(1, ROWS($A$8:$A$47)),1)</f>
        <v>105.70592379714739</v>
      </c>
      <c r="S166" s="2">
        <f t="shared" ca="1" si="3"/>
        <v>99.038126077249487</v>
      </c>
    </row>
    <row r="167" spans="4:19" ht="15" thickBot="1">
      <c r="D167" s="1" cm="1">
        <f t="array" aca="1" ref="D167" ca="1">INDEX($A$8:$A$47, RANDBETWEEN(1, ROWS($A$8:$A$47)),1)</f>
        <v>106.81209696740616</v>
      </c>
      <c r="E167" s="1" cm="1">
        <f t="array" aca="1" ref="E167" ca="1">INDEX($A$8:$A$47, RANDBETWEEN(1, ROWS($A$8:$A$47)),1)</f>
        <v>98.541945967335977</v>
      </c>
      <c r="F167" s="1" cm="1">
        <f t="array" aca="1" ref="F167" ca="1">INDEX($A$8:$A$47, RANDBETWEEN(1, ROWS($A$8:$A$47)),1)</f>
        <v>125.62324366954023</v>
      </c>
      <c r="G167" s="1" cm="1">
        <f t="array" aca="1" ref="G167" ca="1">INDEX($A$8:$A$47, RANDBETWEEN(1, ROWS($A$8:$A$47)),1)</f>
        <v>105.57265273449727</v>
      </c>
      <c r="H167" s="1" cm="1">
        <f t="array" aca="1" ref="H167" ca="1">INDEX($A$8:$A$47, RANDBETWEEN(1, ROWS($A$8:$A$47)),1)</f>
        <v>86.813780111629711</v>
      </c>
      <c r="I167" s="1" cm="1">
        <f t="array" aca="1" ref="I167" ca="1">INDEX($A$8:$A$47, RANDBETWEEN(1, ROWS($A$8:$A$47)),1)</f>
        <v>98.685734273915557</v>
      </c>
      <c r="J167" s="1" cm="1">
        <f t="array" aca="1" ref="J167" ca="1">INDEX($A$8:$A$47, RANDBETWEEN(1, ROWS($A$8:$A$47)),1)</f>
        <v>125.62324366954023</v>
      </c>
      <c r="K167" s="1" cm="1">
        <f t="array" aca="1" ref="K167" ca="1">INDEX($A$8:$A$47, RANDBETWEEN(1, ROWS($A$8:$A$47)),1)</f>
        <v>76.328560197743116</v>
      </c>
      <c r="L167" s="1" cm="1">
        <f t="array" aca="1" ref="L167" ca="1">INDEX($A$8:$A$47, RANDBETWEEN(1, ROWS($A$8:$A$47)),1)</f>
        <v>105.70592379714739</v>
      </c>
      <c r="M167" s="1" cm="1">
        <f t="array" aca="1" ref="M167" ca="1">INDEX($A$8:$A$47, RANDBETWEEN(1, ROWS($A$8:$A$47)),1)</f>
        <v>105.57265273449727</v>
      </c>
      <c r="N167" s="1" cm="1">
        <f t="array" aca="1" ref="N167" ca="1">INDEX($A$8:$A$47, RANDBETWEEN(1, ROWS($A$8:$A$47)),1)</f>
        <v>105.97462250484664</v>
      </c>
      <c r="O167" s="1" cm="1">
        <f t="array" aca="1" ref="O167" ca="1">INDEX($A$8:$A$47, RANDBETWEEN(1, ROWS($A$8:$A$47)),1)</f>
        <v>83.227942700326196</v>
      </c>
      <c r="P167" s="1" cm="1">
        <f t="array" aca="1" ref="P167" ca="1">INDEX($A$8:$A$47, RANDBETWEEN(1, ROWS($A$8:$A$47)),1)</f>
        <v>106.81209696740616</v>
      </c>
      <c r="Q167" s="1" cm="1">
        <f t="array" aca="1" ref="Q167" ca="1">INDEX($A$8:$A$47, RANDBETWEEN(1, ROWS($A$8:$A$47)),1)</f>
        <v>109.47935421049434</v>
      </c>
      <c r="R167" s="1" cm="1">
        <f t="array" aca="1" ref="R167" ca="1">INDEX($A$8:$A$47, RANDBETWEEN(1, ROWS($A$8:$A$47)),1)</f>
        <v>101.65030453402248</v>
      </c>
      <c r="S167" s="2">
        <f t="shared" ca="1" si="3"/>
        <v>102.82827700268992</v>
      </c>
    </row>
    <row r="168" spans="4:19" ht="15" thickBot="1">
      <c r="D168" s="1" cm="1">
        <f t="array" aca="1" ref="D168" ca="1">INDEX($A$8:$A$47, RANDBETWEEN(1, ROWS($A$8:$A$47)),1)</f>
        <v>105.57265273449727</v>
      </c>
      <c r="E168" s="1" cm="1">
        <f t="array" aca="1" ref="E168" ca="1">INDEX($A$8:$A$47, RANDBETWEEN(1, ROWS($A$8:$A$47)),1)</f>
        <v>98.488654049510799</v>
      </c>
      <c r="F168" s="1" cm="1">
        <f t="array" aca="1" ref="F168" ca="1">INDEX($A$8:$A$47, RANDBETWEEN(1, ROWS($A$8:$A$47)),1)</f>
        <v>88.610156835809534</v>
      </c>
      <c r="G168" s="1" cm="1">
        <f t="array" aca="1" ref="G168" ca="1">INDEX($A$8:$A$47, RANDBETWEEN(1, ROWS($A$8:$A$47)),1)</f>
        <v>105.57265273449727</v>
      </c>
      <c r="H168" s="1" cm="1">
        <f t="array" aca="1" ref="H168" ca="1">INDEX($A$8:$A$47, RANDBETWEEN(1, ROWS($A$8:$A$47)),1)</f>
        <v>101.65030453402248</v>
      </c>
      <c r="I168" s="1" cm="1">
        <f t="array" aca="1" ref="I168" ca="1">INDEX($A$8:$A$47, RANDBETWEEN(1, ROWS($A$8:$A$47)),1)</f>
        <v>88.610156835809534</v>
      </c>
      <c r="J168" s="1" cm="1">
        <f t="array" aca="1" ref="J168" ca="1">INDEX($A$8:$A$47, RANDBETWEEN(1, ROWS($A$8:$A$47)),1)</f>
        <v>124.89649625022159</v>
      </c>
      <c r="K168" s="1" cm="1">
        <f t="array" aca="1" ref="K168" ca="1">INDEX($A$8:$A$47, RANDBETWEEN(1, ROWS($A$8:$A$47)),1)</f>
        <v>109.06651173924294</v>
      </c>
      <c r="L168" s="1" cm="1">
        <f t="array" aca="1" ref="L168" ca="1">INDEX($A$8:$A$47, RANDBETWEEN(1, ROWS($A$8:$A$47)),1)</f>
        <v>101.65030453402248</v>
      </c>
      <c r="M168" s="1" cm="1">
        <f t="array" aca="1" ref="M168" ca="1">INDEX($A$8:$A$47, RANDBETWEEN(1, ROWS($A$8:$A$47)),1)</f>
        <v>94.754659301599375</v>
      </c>
      <c r="N168" s="1" cm="1">
        <f t="array" aca="1" ref="N168" ca="1">INDEX($A$8:$A$47, RANDBETWEEN(1, ROWS($A$8:$A$47)),1)</f>
        <v>96.806495990359181</v>
      </c>
      <c r="O168" s="1" cm="1">
        <f t="array" aca="1" ref="O168" ca="1">INDEX($A$8:$A$47, RANDBETWEEN(1, ROWS($A$8:$A$47)),1)</f>
        <v>106.81209696740616</v>
      </c>
      <c r="P168" s="1" cm="1">
        <f t="array" aca="1" ref="P168" ca="1">INDEX($A$8:$A$47, RANDBETWEEN(1, ROWS($A$8:$A$47)),1)</f>
        <v>101.29428583059129</v>
      </c>
      <c r="Q168" s="1" cm="1">
        <f t="array" aca="1" ref="Q168" ca="1">INDEX($A$8:$A$47, RANDBETWEEN(1, ROWS($A$8:$A$47)),1)</f>
        <v>94.754659301599375</v>
      </c>
      <c r="R168" s="1" cm="1">
        <f t="array" aca="1" ref="R168" ca="1">INDEX($A$8:$A$47, RANDBETWEEN(1, ROWS($A$8:$A$47)),1)</f>
        <v>91.778894067106435</v>
      </c>
      <c r="S168" s="2">
        <f t="shared" ca="1" si="3"/>
        <v>100.68793211375305</v>
      </c>
    </row>
    <row r="169" spans="4:19" ht="15" thickBot="1">
      <c r="D169" s="1" cm="1">
        <f t="array" aca="1" ref="D169" ca="1">INDEX($A$8:$A$47, RANDBETWEEN(1, ROWS($A$8:$A$47)),1)</f>
        <v>109.47935421049434</v>
      </c>
      <c r="E169" s="1" cm="1">
        <f t="array" aca="1" ref="E169" ca="1">INDEX($A$8:$A$47, RANDBETWEEN(1, ROWS($A$8:$A$47)),1)</f>
        <v>76.328560197743116</v>
      </c>
      <c r="F169" s="1" cm="1">
        <f t="array" aca="1" ref="F169" ca="1">INDEX($A$8:$A$47, RANDBETWEEN(1, ROWS($A$8:$A$47)),1)</f>
        <v>105.70592379714739</v>
      </c>
      <c r="G169" s="1" cm="1">
        <f t="array" aca="1" ref="G169" ca="1">INDEX($A$8:$A$47, RANDBETWEEN(1, ROWS($A$8:$A$47)),1)</f>
        <v>76.328560197743116</v>
      </c>
      <c r="H169" s="1" cm="1">
        <f t="array" aca="1" ref="H169" ca="1">INDEX($A$8:$A$47, RANDBETWEEN(1, ROWS($A$8:$A$47)),1)</f>
        <v>117.48101380087053</v>
      </c>
      <c r="I169" s="1" cm="1">
        <f t="array" aca="1" ref="I169" ca="1">INDEX($A$8:$A$47, RANDBETWEEN(1, ROWS($A$8:$A$47)),1)</f>
        <v>88.610156835809534</v>
      </c>
      <c r="J169" s="1" cm="1">
        <f t="array" aca="1" ref="J169" ca="1">INDEX($A$8:$A$47, RANDBETWEEN(1, ROWS($A$8:$A$47)),1)</f>
        <v>98.541945967335977</v>
      </c>
      <c r="K169" s="1" cm="1">
        <f t="array" aca="1" ref="K169" ca="1">INDEX($A$8:$A$47, RANDBETWEEN(1, ROWS($A$8:$A$47)),1)</f>
        <v>95.006071053699245</v>
      </c>
      <c r="L169" s="1" cm="1">
        <f t="array" aca="1" ref="L169" ca="1">INDEX($A$8:$A$47, RANDBETWEEN(1, ROWS($A$8:$A$47)),1)</f>
        <v>91.560146060856027</v>
      </c>
      <c r="M169" s="1" cm="1">
        <f t="array" aca="1" ref="M169" ca="1">INDEX($A$8:$A$47, RANDBETWEEN(1, ROWS($A$8:$A$47)),1)</f>
        <v>105.70592379714739</v>
      </c>
      <c r="N169" s="1" cm="1">
        <f t="array" aca="1" ref="N169" ca="1">INDEX($A$8:$A$47, RANDBETWEEN(1, ROWS($A$8:$A$47)),1)</f>
        <v>125.62324366954023</v>
      </c>
      <c r="O169" s="1" cm="1">
        <f t="array" aca="1" ref="O169" ca="1">INDEX($A$8:$A$47, RANDBETWEEN(1, ROWS($A$8:$A$47)),1)</f>
        <v>109.06651173924294</v>
      </c>
      <c r="P169" s="1" cm="1">
        <f t="array" aca="1" ref="P169" ca="1">INDEX($A$8:$A$47, RANDBETWEEN(1, ROWS($A$8:$A$47)),1)</f>
        <v>88.610156835809534</v>
      </c>
      <c r="Q169" s="1" cm="1">
        <f t="array" aca="1" ref="Q169" ca="1">INDEX($A$8:$A$47, RANDBETWEEN(1, ROWS($A$8:$A$47)),1)</f>
        <v>111.7246365106846</v>
      </c>
      <c r="R169" s="1" cm="1">
        <f t="array" aca="1" ref="R169" ca="1">INDEX($A$8:$A$47, RANDBETWEEN(1, ROWS($A$8:$A$47)),1)</f>
        <v>93.846565932082157</v>
      </c>
      <c r="S169" s="2">
        <f t="shared" ca="1" si="3"/>
        <v>99.574584707080405</v>
      </c>
    </row>
    <row r="170" spans="4:19" ht="15" thickBot="1">
      <c r="D170" s="1" cm="1">
        <f t="array" aca="1" ref="D170" ca="1">INDEX($A$8:$A$47, RANDBETWEEN(1, ROWS($A$8:$A$47)),1)</f>
        <v>105.97462250484664</v>
      </c>
      <c r="E170" s="1" cm="1">
        <f t="array" aca="1" ref="E170" ca="1">INDEX($A$8:$A$47, RANDBETWEEN(1, ROWS($A$8:$A$47)),1)</f>
        <v>86.813780111629711</v>
      </c>
      <c r="F170" s="1" cm="1">
        <f t="array" aca="1" ref="F170" ca="1">INDEX($A$8:$A$47, RANDBETWEEN(1, ROWS($A$8:$A$47)),1)</f>
        <v>97.47564405636389</v>
      </c>
      <c r="G170" s="1" cm="1">
        <f t="array" aca="1" ref="G170" ca="1">INDEX($A$8:$A$47, RANDBETWEEN(1, ROWS($A$8:$A$47)),1)</f>
        <v>109.41936186557834</v>
      </c>
      <c r="H170" s="1" cm="1">
        <f t="array" aca="1" ref="H170" ca="1">INDEX($A$8:$A$47, RANDBETWEEN(1, ROWS($A$8:$A$47)),1)</f>
        <v>91.778894067106435</v>
      </c>
      <c r="I170" s="1" cm="1">
        <f t="array" aca="1" ref="I170" ca="1">INDEX($A$8:$A$47, RANDBETWEEN(1, ROWS($A$8:$A$47)),1)</f>
        <v>88.610156835809534</v>
      </c>
      <c r="J170" s="1" cm="1">
        <f t="array" aca="1" ref="J170" ca="1">INDEX($A$8:$A$47, RANDBETWEEN(1, ROWS($A$8:$A$47)),1)</f>
        <v>86.813780111629711</v>
      </c>
      <c r="K170" s="1" cm="1">
        <f t="array" aca="1" ref="K170" ca="1">INDEX($A$8:$A$47, RANDBETWEEN(1, ROWS($A$8:$A$47)),1)</f>
        <v>86.813780111629711</v>
      </c>
      <c r="L170" s="1" cm="1">
        <f t="array" aca="1" ref="L170" ca="1">INDEX($A$8:$A$47, RANDBETWEEN(1, ROWS($A$8:$A$47)),1)</f>
        <v>89.662294548915298</v>
      </c>
      <c r="M170" s="1" cm="1">
        <f t="array" aca="1" ref="M170" ca="1">INDEX($A$8:$A$47, RANDBETWEEN(1, ROWS($A$8:$A$47)),1)</f>
        <v>88.610156835809534</v>
      </c>
      <c r="N170" s="1" cm="1">
        <f t="array" aca="1" ref="N170" ca="1">INDEX($A$8:$A$47, RANDBETWEEN(1, ROWS($A$8:$A$47)),1)</f>
        <v>89.662294548915298</v>
      </c>
      <c r="O170" s="1" cm="1">
        <f t="array" aca="1" ref="O170" ca="1">INDEX($A$8:$A$47, RANDBETWEEN(1, ROWS($A$8:$A$47)),1)</f>
        <v>125.62324366954023</v>
      </c>
      <c r="P170" s="1" cm="1">
        <f t="array" aca="1" ref="P170" ca="1">INDEX($A$8:$A$47, RANDBETWEEN(1, ROWS($A$8:$A$47)),1)</f>
        <v>109.47935421049434</v>
      </c>
      <c r="Q170" s="1" cm="1">
        <f t="array" aca="1" ref="Q170" ca="1">INDEX($A$8:$A$47, RANDBETWEEN(1, ROWS($A$8:$A$47)),1)</f>
        <v>106.86636959651347</v>
      </c>
      <c r="R170" s="1" cm="1">
        <f t="array" aca="1" ref="R170" ca="1">INDEX($A$8:$A$47, RANDBETWEEN(1, ROWS($A$8:$A$47)),1)</f>
        <v>91.560146060856027</v>
      </c>
      <c r="S170" s="2">
        <f t="shared" ca="1" si="3"/>
        <v>97.010925275709241</v>
      </c>
    </row>
    <row r="171" spans="4:19" ht="15" thickBot="1">
      <c r="D171" s="1" cm="1">
        <f t="array" aca="1" ref="D171" ca="1">INDEX($A$8:$A$47, RANDBETWEEN(1, ROWS($A$8:$A$47)),1)</f>
        <v>98.541945967335977</v>
      </c>
      <c r="E171" s="1" cm="1">
        <f t="array" aca="1" ref="E171" ca="1">INDEX($A$8:$A$47, RANDBETWEEN(1, ROWS($A$8:$A$47)),1)</f>
        <v>95.006071053699245</v>
      </c>
      <c r="F171" s="1" cm="1">
        <f t="array" aca="1" ref="F171" ca="1">INDEX($A$8:$A$47, RANDBETWEEN(1, ROWS($A$8:$A$47)),1)</f>
        <v>101.29428583059129</v>
      </c>
      <c r="G171" s="1" cm="1">
        <f t="array" aca="1" ref="G171" ca="1">INDEX($A$8:$A$47, RANDBETWEEN(1, ROWS($A$8:$A$47)),1)</f>
        <v>105.70592379714739</v>
      </c>
      <c r="H171" s="1" cm="1">
        <f t="array" aca="1" ref="H171" ca="1">INDEX($A$8:$A$47, RANDBETWEEN(1, ROWS($A$8:$A$47)),1)</f>
        <v>106.86636959651347</v>
      </c>
      <c r="I171" s="1" cm="1">
        <f t="array" aca="1" ref="I171" ca="1">INDEX($A$8:$A$47, RANDBETWEEN(1, ROWS($A$8:$A$47)),1)</f>
        <v>105.97462250484664</v>
      </c>
      <c r="J171" s="1" cm="1">
        <f t="array" aca="1" ref="J171" ca="1">INDEX($A$8:$A$47, RANDBETWEEN(1, ROWS($A$8:$A$47)),1)</f>
        <v>96.806495990359181</v>
      </c>
      <c r="K171" s="1" cm="1">
        <f t="array" aca="1" ref="K171" ca="1">INDEX($A$8:$A$47, RANDBETWEEN(1, ROWS($A$8:$A$47)),1)</f>
        <v>98.488654049510799</v>
      </c>
      <c r="L171" s="1" cm="1">
        <f t="array" aca="1" ref="L171" ca="1">INDEX($A$8:$A$47, RANDBETWEEN(1, ROWS($A$8:$A$47)),1)</f>
        <v>101.4721104047843</v>
      </c>
      <c r="M171" s="1" cm="1">
        <f t="array" aca="1" ref="M171" ca="1">INDEX($A$8:$A$47, RANDBETWEEN(1, ROWS($A$8:$A$47)),1)</f>
        <v>97.47564405636389</v>
      </c>
      <c r="N171" s="1" cm="1">
        <f t="array" aca="1" ref="N171" ca="1">INDEX($A$8:$A$47, RANDBETWEEN(1, ROWS($A$8:$A$47)),1)</f>
        <v>105.97462250484664</v>
      </c>
      <c r="O171" s="1" cm="1">
        <f t="array" aca="1" ref="O171" ca="1">INDEX($A$8:$A$47, RANDBETWEEN(1, ROWS($A$8:$A$47)),1)</f>
        <v>105.57265273449727</v>
      </c>
      <c r="P171" s="1" cm="1">
        <f t="array" aca="1" ref="P171" ca="1">INDEX($A$8:$A$47, RANDBETWEEN(1, ROWS($A$8:$A$47)),1)</f>
        <v>106.86636959651347</v>
      </c>
      <c r="Q171" s="1" cm="1">
        <f t="array" aca="1" ref="Q171" ca="1">INDEX($A$8:$A$47, RANDBETWEEN(1, ROWS($A$8:$A$47)),1)</f>
        <v>109.41936186557834</v>
      </c>
      <c r="R171" s="1" cm="1">
        <f t="array" aca="1" ref="R171" ca="1">INDEX($A$8:$A$47, RANDBETWEEN(1, ROWS($A$8:$A$47)),1)</f>
        <v>98.685734273915557</v>
      </c>
      <c r="S171" s="2">
        <f t="shared" ca="1" si="3"/>
        <v>102.27672428176692</v>
      </c>
    </row>
    <row r="172" spans="4:19" ht="15" thickBot="1">
      <c r="D172" s="1" cm="1">
        <f t="array" aca="1" ref="D172" ca="1">INDEX($A$8:$A$47, RANDBETWEEN(1, ROWS($A$8:$A$47)),1)</f>
        <v>97.47564405636389</v>
      </c>
      <c r="E172" s="1" cm="1">
        <f t="array" aca="1" ref="E172" ca="1">INDEX($A$8:$A$47, RANDBETWEEN(1, ROWS($A$8:$A$47)),1)</f>
        <v>98.612233628942761</v>
      </c>
      <c r="F172" s="1" cm="1">
        <f t="array" aca="1" ref="F172" ca="1">INDEX($A$8:$A$47, RANDBETWEEN(1, ROWS($A$8:$A$47)),1)</f>
        <v>86.813780111629711</v>
      </c>
      <c r="G172" s="1" cm="1">
        <f t="array" aca="1" ref="G172" ca="1">INDEX($A$8:$A$47, RANDBETWEEN(1, ROWS($A$8:$A$47)),1)</f>
        <v>76.328560197743116</v>
      </c>
      <c r="H172" s="1" cm="1">
        <f t="array" aca="1" ref="H172" ca="1">INDEX($A$8:$A$47, RANDBETWEEN(1, ROWS($A$8:$A$47)),1)</f>
        <v>76.328560197743116</v>
      </c>
      <c r="I172" s="1" cm="1">
        <f t="array" aca="1" ref="I172" ca="1">INDEX($A$8:$A$47, RANDBETWEEN(1, ROWS($A$8:$A$47)),1)</f>
        <v>109.06651173924294</v>
      </c>
      <c r="J172" s="1" cm="1">
        <f t="array" aca="1" ref="J172" ca="1">INDEX($A$8:$A$47, RANDBETWEEN(1, ROWS($A$8:$A$47)),1)</f>
        <v>99.35898612452965</v>
      </c>
      <c r="K172" s="1" cm="1">
        <f t="array" aca="1" ref="K172" ca="1">INDEX($A$8:$A$47, RANDBETWEEN(1, ROWS($A$8:$A$47)),1)</f>
        <v>105.57265273449727</v>
      </c>
      <c r="L172" s="1" cm="1">
        <f t="array" aca="1" ref="L172" ca="1">INDEX($A$8:$A$47, RANDBETWEEN(1, ROWS($A$8:$A$47)),1)</f>
        <v>93.002740405070668</v>
      </c>
      <c r="M172" s="1" cm="1">
        <f t="array" aca="1" ref="M172" ca="1">INDEX($A$8:$A$47, RANDBETWEEN(1, ROWS($A$8:$A$47)),1)</f>
        <v>98.612233628942761</v>
      </c>
      <c r="N172" s="1" cm="1">
        <f t="array" aca="1" ref="N172" ca="1">INDEX($A$8:$A$47, RANDBETWEEN(1, ROWS($A$8:$A$47)),1)</f>
        <v>97.47564405636389</v>
      </c>
      <c r="O172" s="1" cm="1">
        <f t="array" aca="1" ref="O172" ca="1">INDEX($A$8:$A$47, RANDBETWEEN(1, ROWS($A$8:$A$47)),1)</f>
        <v>93.002740405070668</v>
      </c>
      <c r="P172" s="1" cm="1">
        <f t="array" aca="1" ref="P172" ca="1">INDEX($A$8:$A$47, RANDBETWEEN(1, ROWS($A$8:$A$47)),1)</f>
        <v>95.006071053699245</v>
      </c>
      <c r="Q172" s="1" cm="1">
        <f t="array" aca="1" ref="Q172" ca="1">INDEX($A$8:$A$47, RANDBETWEEN(1, ROWS($A$8:$A$47)),1)</f>
        <v>101.65030453402248</v>
      </c>
      <c r="R172" s="1" cm="1">
        <f t="array" aca="1" ref="R172" ca="1">INDEX($A$8:$A$47, RANDBETWEEN(1, ROWS($A$8:$A$47)),1)</f>
        <v>91.560146060856027</v>
      </c>
      <c r="S172" s="2">
        <f t="shared" ca="1" si="3"/>
        <v>94.657787262314557</v>
      </c>
    </row>
    <row r="173" spans="4:19" ht="15" thickBot="1">
      <c r="D173" s="1" cm="1">
        <f t="array" aca="1" ref="D173" ca="1">INDEX($A$8:$A$47, RANDBETWEEN(1, ROWS($A$8:$A$47)),1)</f>
        <v>125.62324366954023</v>
      </c>
      <c r="E173" s="1" cm="1">
        <f t="array" aca="1" ref="E173" ca="1">INDEX($A$8:$A$47, RANDBETWEEN(1, ROWS($A$8:$A$47)),1)</f>
        <v>90.475624556708453</v>
      </c>
      <c r="F173" s="1" cm="1">
        <f t="array" aca="1" ref="F173" ca="1">INDEX($A$8:$A$47, RANDBETWEEN(1, ROWS($A$8:$A$47)),1)</f>
        <v>102.13785119133571</v>
      </c>
      <c r="G173" s="1" cm="1">
        <f t="array" aca="1" ref="G173" ca="1">INDEX($A$8:$A$47, RANDBETWEEN(1, ROWS($A$8:$A$47)),1)</f>
        <v>105.70592379714739</v>
      </c>
      <c r="H173" s="1" cm="1">
        <f t="array" aca="1" ref="H173" ca="1">INDEX($A$8:$A$47, RANDBETWEEN(1, ROWS($A$8:$A$47)),1)</f>
        <v>101.29428583059129</v>
      </c>
      <c r="I173" s="1" cm="1">
        <f t="array" aca="1" ref="I173" ca="1">INDEX($A$8:$A$47, RANDBETWEEN(1, ROWS($A$8:$A$47)),1)</f>
        <v>98.488654049510799</v>
      </c>
      <c r="J173" s="1" cm="1">
        <f t="array" aca="1" ref="J173" ca="1">INDEX($A$8:$A$47, RANDBETWEEN(1, ROWS($A$8:$A$47)),1)</f>
        <v>101.4721104047843</v>
      </c>
      <c r="K173" s="1" cm="1">
        <f t="array" aca="1" ref="K173" ca="1">INDEX($A$8:$A$47, RANDBETWEEN(1, ROWS($A$8:$A$47)),1)</f>
        <v>93.002740405070668</v>
      </c>
      <c r="L173" s="1" cm="1">
        <f t="array" aca="1" ref="L173" ca="1">INDEX($A$8:$A$47, RANDBETWEEN(1, ROWS($A$8:$A$47)),1)</f>
        <v>98.488654049510799</v>
      </c>
      <c r="M173" s="1" cm="1">
        <f t="array" aca="1" ref="M173" ca="1">INDEX($A$8:$A$47, RANDBETWEEN(1, ROWS($A$8:$A$47)),1)</f>
        <v>101.29428583059129</v>
      </c>
      <c r="N173" s="1" cm="1">
        <f t="array" aca="1" ref="N173" ca="1">INDEX($A$8:$A$47, RANDBETWEEN(1, ROWS($A$8:$A$47)),1)</f>
        <v>109.47935421049434</v>
      </c>
      <c r="O173" s="1" cm="1">
        <f t="array" aca="1" ref="O173" ca="1">INDEX($A$8:$A$47, RANDBETWEEN(1, ROWS($A$8:$A$47)),1)</f>
        <v>98.541945967335977</v>
      </c>
      <c r="P173" s="1" cm="1">
        <f t="array" aca="1" ref="P173" ca="1">INDEX($A$8:$A$47, RANDBETWEEN(1, ROWS($A$8:$A$47)),1)</f>
        <v>109.47935421049434</v>
      </c>
      <c r="Q173" s="1" cm="1">
        <f t="array" aca="1" ref="Q173" ca="1">INDEX($A$8:$A$47, RANDBETWEEN(1, ROWS($A$8:$A$47)),1)</f>
        <v>106.57027908278201</v>
      </c>
      <c r="R173" s="1" cm="1">
        <f t="array" aca="1" ref="R173" ca="1">INDEX($A$8:$A$47, RANDBETWEEN(1, ROWS($A$8:$A$47)),1)</f>
        <v>99.35898612452965</v>
      </c>
      <c r="S173" s="2">
        <f t="shared" ca="1" si="3"/>
        <v>102.76088622536183</v>
      </c>
    </row>
    <row r="174" spans="4:19" ht="15" thickBot="1">
      <c r="D174" s="1" cm="1">
        <f t="array" aca="1" ref="D174" ca="1">INDEX($A$8:$A$47, RANDBETWEEN(1, ROWS($A$8:$A$47)),1)</f>
        <v>109.06651173924294</v>
      </c>
      <c r="E174" s="1" cm="1">
        <f t="array" aca="1" ref="E174" ca="1">INDEX($A$8:$A$47, RANDBETWEEN(1, ROWS($A$8:$A$47)),1)</f>
        <v>99.35898612452965</v>
      </c>
      <c r="F174" s="1" cm="1">
        <f t="array" aca="1" ref="F174" ca="1">INDEX($A$8:$A$47, RANDBETWEEN(1, ROWS($A$8:$A$47)),1)</f>
        <v>98.488654049510799</v>
      </c>
      <c r="G174" s="1" cm="1">
        <f t="array" aca="1" ref="G174" ca="1">INDEX($A$8:$A$47, RANDBETWEEN(1, ROWS($A$8:$A$47)),1)</f>
        <v>98.541945967335977</v>
      </c>
      <c r="H174" s="1" cm="1">
        <f t="array" aca="1" ref="H174" ca="1">INDEX($A$8:$A$47, RANDBETWEEN(1, ROWS($A$8:$A$47)),1)</f>
        <v>109.41936186557834</v>
      </c>
      <c r="I174" s="1" cm="1">
        <f t="array" aca="1" ref="I174" ca="1">INDEX($A$8:$A$47, RANDBETWEEN(1, ROWS($A$8:$A$47)),1)</f>
        <v>106.81209696740616</v>
      </c>
      <c r="J174" s="1" cm="1">
        <f t="array" aca="1" ref="J174" ca="1">INDEX($A$8:$A$47, RANDBETWEEN(1, ROWS($A$8:$A$47)),1)</f>
        <v>105.57265273449727</v>
      </c>
      <c r="K174" s="1" cm="1">
        <f t="array" aca="1" ref="K174" ca="1">INDEX($A$8:$A$47, RANDBETWEEN(1, ROWS($A$8:$A$47)),1)</f>
        <v>95.006071053699245</v>
      </c>
      <c r="L174" s="1" cm="1">
        <f t="array" aca="1" ref="L174" ca="1">INDEX($A$8:$A$47, RANDBETWEEN(1, ROWS($A$8:$A$47)),1)</f>
        <v>104.91436850861074</v>
      </c>
      <c r="M174" s="1" cm="1">
        <f t="array" aca="1" ref="M174" ca="1">INDEX($A$8:$A$47, RANDBETWEEN(1, ROWS($A$8:$A$47)),1)</f>
        <v>98.612233628942761</v>
      </c>
      <c r="N174" s="1" cm="1">
        <f t="array" aca="1" ref="N174" ca="1">INDEX($A$8:$A$47, RANDBETWEEN(1, ROWS($A$8:$A$47)),1)</f>
        <v>91.778894067106435</v>
      </c>
      <c r="O174" s="1" cm="1">
        <f t="array" aca="1" ref="O174" ca="1">INDEX($A$8:$A$47, RANDBETWEEN(1, ROWS($A$8:$A$47)),1)</f>
        <v>89.662294548915298</v>
      </c>
      <c r="P174" s="1" cm="1">
        <f t="array" aca="1" ref="P174" ca="1">INDEX($A$8:$A$47, RANDBETWEEN(1, ROWS($A$8:$A$47)),1)</f>
        <v>106.57027908278201</v>
      </c>
      <c r="Q174" s="1" cm="1">
        <f t="array" aca="1" ref="Q174" ca="1">INDEX($A$8:$A$47, RANDBETWEEN(1, ROWS($A$8:$A$47)),1)</f>
        <v>96.806495990359181</v>
      </c>
      <c r="R174" s="1" cm="1">
        <f t="array" aca="1" ref="R174" ca="1">INDEX($A$8:$A$47, RANDBETWEEN(1, ROWS($A$8:$A$47)),1)</f>
        <v>117.41683365952663</v>
      </c>
      <c r="S174" s="2">
        <f t="shared" ca="1" si="3"/>
        <v>101.86851199920291</v>
      </c>
    </row>
    <row r="175" spans="4:19" ht="15" thickBot="1">
      <c r="D175" s="1" cm="1">
        <f t="array" aca="1" ref="D175" ca="1">INDEX($A$8:$A$47, RANDBETWEEN(1, ROWS($A$8:$A$47)),1)</f>
        <v>88.610156835809534</v>
      </c>
      <c r="E175" s="1" cm="1">
        <f t="array" aca="1" ref="E175" ca="1">INDEX($A$8:$A$47, RANDBETWEEN(1, ROWS($A$8:$A$47)),1)</f>
        <v>109.41936186557834</v>
      </c>
      <c r="F175" s="1" cm="1">
        <f t="array" aca="1" ref="F175" ca="1">INDEX($A$8:$A$47, RANDBETWEEN(1, ROWS($A$8:$A$47)),1)</f>
        <v>98.488654049510799</v>
      </c>
      <c r="G175" s="1" cm="1">
        <f t="array" aca="1" ref="G175" ca="1">INDEX($A$8:$A$47, RANDBETWEEN(1, ROWS($A$8:$A$47)),1)</f>
        <v>91.560146060856027</v>
      </c>
      <c r="H175" s="1" cm="1">
        <f t="array" aca="1" ref="H175" ca="1">INDEX($A$8:$A$47, RANDBETWEEN(1, ROWS($A$8:$A$47)),1)</f>
        <v>93.846565932082157</v>
      </c>
      <c r="I175" s="1" cm="1">
        <f t="array" aca="1" ref="I175" ca="1">INDEX($A$8:$A$47, RANDBETWEEN(1, ROWS($A$8:$A$47)),1)</f>
        <v>109.06651173924294</v>
      </c>
      <c r="J175" s="1" cm="1">
        <f t="array" aca="1" ref="J175" ca="1">INDEX($A$8:$A$47, RANDBETWEEN(1, ROWS($A$8:$A$47)),1)</f>
        <v>109.47935421049434</v>
      </c>
      <c r="K175" s="1" cm="1">
        <f t="array" aca="1" ref="K175" ca="1">INDEX($A$8:$A$47, RANDBETWEEN(1, ROWS($A$8:$A$47)),1)</f>
        <v>86.813780111629711</v>
      </c>
      <c r="L175" s="1" cm="1">
        <f t="array" aca="1" ref="L175" ca="1">INDEX($A$8:$A$47, RANDBETWEEN(1, ROWS($A$8:$A$47)),1)</f>
        <v>90.475624556708453</v>
      </c>
      <c r="M175" s="1" cm="1">
        <f t="array" aca="1" ref="M175" ca="1">INDEX($A$8:$A$47, RANDBETWEEN(1, ROWS($A$8:$A$47)),1)</f>
        <v>91.560146060856027</v>
      </c>
      <c r="N175" s="1" cm="1">
        <f t="array" aca="1" ref="N175" ca="1">INDEX($A$8:$A$47, RANDBETWEEN(1, ROWS($A$8:$A$47)),1)</f>
        <v>98.685734273915557</v>
      </c>
      <c r="O175" s="1" cm="1">
        <f t="array" aca="1" ref="O175" ca="1">INDEX($A$8:$A$47, RANDBETWEEN(1, ROWS($A$8:$A$47)),1)</f>
        <v>117.41683365952663</v>
      </c>
      <c r="P175" s="1" cm="1">
        <f t="array" aca="1" ref="P175" ca="1">INDEX($A$8:$A$47, RANDBETWEEN(1, ROWS($A$8:$A$47)),1)</f>
        <v>117.48101380087053</v>
      </c>
      <c r="Q175" s="1" cm="1">
        <f t="array" aca="1" ref="Q175" ca="1">INDEX($A$8:$A$47, RANDBETWEEN(1, ROWS($A$8:$A$47)),1)</f>
        <v>106.81209696740616</v>
      </c>
      <c r="R175" s="1" cm="1">
        <f t="array" aca="1" ref="R175" ca="1">INDEX($A$8:$A$47, RANDBETWEEN(1, ROWS($A$8:$A$47)),1)</f>
        <v>106.81209696740616</v>
      </c>
      <c r="S175" s="2">
        <f t="shared" ca="1" si="3"/>
        <v>101.10187180612623</v>
      </c>
    </row>
    <row r="176" spans="4:19" ht="15" thickBot="1">
      <c r="D176" s="1" cm="1">
        <f t="array" aca="1" ref="D176" ca="1">INDEX($A$8:$A$47, RANDBETWEEN(1, ROWS($A$8:$A$47)),1)</f>
        <v>101.65030453402248</v>
      </c>
      <c r="E176" s="1" cm="1">
        <f t="array" aca="1" ref="E176" ca="1">INDEX($A$8:$A$47, RANDBETWEEN(1, ROWS($A$8:$A$47)),1)</f>
        <v>124.89649625022159</v>
      </c>
      <c r="F176" s="1" cm="1">
        <f t="array" aca="1" ref="F176" ca="1">INDEX($A$8:$A$47, RANDBETWEEN(1, ROWS($A$8:$A$47)),1)</f>
        <v>94.754659301599375</v>
      </c>
      <c r="G176" s="1" cm="1">
        <f t="array" aca="1" ref="G176" ca="1">INDEX($A$8:$A$47, RANDBETWEEN(1, ROWS($A$8:$A$47)),1)</f>
        <v>106.86636959651347</v>
      </c>
      <c r="H176" s="1" cm="1">
        <f t="array" aca="1" ref="H176" ca="1">INDEX($A$8:$A$47, RANDBETWEEN(1, ROWS($A$8:$A$47)),1)</f>
        <v>109.41936186557834</v>
      </c>
      <c r="I176" s="1" cm="1">
        <f t="array" aca="1" ref="I176" ca="1">INDEX($A$8:$A$47, RANDBETWEEN(1, ROWS($A$8:$A$47)),1)</f>
        <v>97.47564405636389</v>
      </c>
      <c r="J176" s="1" cm="1">
        <f t="array" aca="1" ref="J176" ca="1">INDEX($A$8:$A$47, RANDBETWEEN(1, ROWS($A$8:$A$47)),1)</f>
        <v>98.541945967335977</v>
      </c>
      <c r="K176" s="1" cm="1">
        <f t="array" aca="1" ref="K176" ca="1">INDEX($A$8:$A$47, RANDBETWEEN(1, ROWS($A$8:$A$47)),1)</f>
        <v>109.41936186557834</v>
      </c>
      <c r="L176" s="1" cm="1">
        <f t="array" aca="1" ref="L176" ca="1">INDEX($A$8:$A$47, RANDBETWEEN(1, ROWS($A$8:$A$47)),1)</f>
        <v>101.65030453402248</v>
      </c>
      <c r="M176" s="1" cm="1">
        <f t="array" aca="1" ref="M176" ca="1">INDEX($A$8:$A$47, RANDBETWEEN(1, ROWS($A$8:$A$47)),1)</f>
        <v>87.528371832340056</v>
      </c>
      <c r="N176" s="1" cm="1">
        <f t="array" aca="1" ref="N176" ca="1">INDEX($A$8:$A$47, RANDBETWEEN(1, ROWS($A$8:$A$47)),1)</f>
        <v>98.685734273915557</v>
      </c>
      <c r="O176" s="1" cm="1">
        <f t="array" aca="1" ref="O176" ca="1">INDEX($A$8:$A$47, RANDBETWEEN(1, ROWS($A$8:$A$47)),1)</f>
        <v>109.06651173924294</v>
      </c>
      <c r="P176" s="1" cm="1">
        <f t="array" aca="1" ref="P176" ca="1">INDEX($A$8:$A$47, RANDBETWEEN(1, ROWS($A$8:$A$47)),1)</f>
        <v>101.65030453402248</v>
      </c>
      <c r="Q176" s="1" cm="1">
        <f t="array" aca="1" ref="Q176" ca="1">INDEX($A$8:$A$47, RANDBETWEEN(1, ROWS($A$8:$A$47)),1)</f>
        <v>98.612233628942761</v>
      </c>
      <c r="R176" s="1" cm="1">
        <f t="array" aca="1" ref="R176" ca="1">INDEX($A$8:$A$47, RANDBETWEEN(1, ROWS($A$8:$A$47)),1)</f>
        <v>117.41683365952663</v>
      </c>
      <c r="S176" s="2">
        <f t="shared" ca="1" si="3"/>
        <v>103.8422958426151</v>
      </c>
    </row>
    <row r="177" spans="4:19" ht="15" thickBot="1">
      <c r="D177" s="1" cm="1">
        <f t="array" aca="1" ref="D177" ca="1">INDEX($A$8:$A$47, RANDBETWEEN(1, ROWS($A$8:$A$47)),1)</f>
        <v>109.06651173924294</v>
      </c>
      <c r="E177" s="1" cm="1">
        <f t="array" aca="1" ref="E177" ca="1">INDEX($A$8:$A$47, RANDBETWEEN(1, ROWS($A$8:$A$47)),1)</f>
        <v>101.65030453402248</v>
      </c>
      <c r="F177" s="1" cm="1">
        <f t="array" aca="1" ref="F177" ca="1">INDEX($A$8:$A$47, RANDBETWEEN(1, ROWS($A$8:$A$47)),1)</f>
        <v>76.328560197743116</v>
      </c>
      <c r="G177" s="1" cm="1">
        <f t="array" aca="1" ref="G177" ca="1">INDEX($A$8:$A$47, RANDBETWEEN(1, ROWS($A$8:$A$47)),1)</f>
        <v>117.48101380087053</v>
      </c>
      <c r="H177" s="1" cm="1">
        <f t="array" aca="1" ref="H177" ca="1">INDEX($A$8:$A$47, RANDBETWEEN(1, ROWS($A$8:$A$47)),1)</f>
        <v>90.475624556708453</v>
      </c>
      <c r="I177" s="1" cm="1">
        <f t="array" aca="1" ref="I177" ca="1">INDEX($A$8:$A$47, RANDBETWEEN(1, ROWS($A$8:$A$47)),1)</f>
        <v>91.778894067106435</v>
      </c>
      <c r="J177" s="1" cm="1">
        <f t="array" aca="1" ref="J177" ca="1">INDEX($A$8:$A$47, RANDBETWEEN(1, ROWS($A$8:$A$47)),1)</f>
        <v>117.53608540033109</v>
      </c>
      <c r="K177" s="1" cm="1">
        <f t="array" aca="1" ref="K177" ca="1">INDEX($A$8:$A$47, RANDBETWEEN(1, ROWS($A$8:$A$47)),1)</f>
        <v>90.475624556708453</v>
      </c>
      <c r="L177" s="1" cm="1">
        <f t="array" aca="1" ref="L177" ca="1">INDEX($A$8:$A$47, RANDBETWEEN(1, ROWS($A$8:$A$47)),1)</f>
        <v>83.227942700326196</v>
      </c>
      <c r="M177" s="1" cm="1">
        <f t="array" aca="1" ref="M177" ca="1">INDEX($A$8:$A$47, RANDBETWEEN(1, ROWS($A$8:$A$47)),1)</f>
        <v>109.47935421049434</v>
      </c>
      <c r="N177" s="1" cm="1">
        <f t="array" aca="1" ref="N177" ca="1">INDEX($A$8:$A$47, RANDBETWEEN(1, ROWS($A$8:$A$47)),1)</f>
        <v>76.328560197743116</v>
      </c>
      <c r="O177" s="1" cm="1">
        <f t="array" aca="1" ref="O177" ca="1">INDEX($A$8:$A$47, RANDBETWEEN(1, ROWS($A$8:$A$47)),1)</f>
        <v>104.91436850861074</v>
      </c>
      <c r="P177" s="1" cm="1">
        <f t="array" aca="1" ref="P177" ca="1">INDEX($A$8:$A$47, RANDBETWEEN(1, ROWS($A$8:$A$47)),1)</f>
        <v>106.57027908278201</v>
      </c>
      <c r="Q177" s="1" cm="1">
        <f t="array" aca="1" ref="Q177" ca="1">INDEX($A$8:$A$47, RANDBETWEEN(1, ROWS($A$8:$A$47)),1)</f>
        <v>97.47564405636389</v>
      </c>
      <c r="R177" s="1" cm="1">
        <f t="array" aca="1" ref="R177" ca="1">INDEX($A$8:$A$47, RANDBETWEEN(1, ROWS($A$8:$A$47)),1)</f>
        <v>101.65030453402248</v>
      </c>
      <c r="S177" s="2">
        <f t="shared" ca="1" si="3"/>
        <v>98.295938142871762</v>
      </c>
    </row>
    <row r="178" spans="4:19" ht="15" thickBot="1">
      <c r="D178" s="1" cm="1">
        <f t="array" aca="1" ref="D178" ca="1">INDEX($A$8:$A$47, RANDBETWEEN(1, ROWS($A$8:$A$47)),1)</f>
        <v>106.57027908278201</v>
      </c>
      <c r="E178" s="1" cm="1">
        <f t="array" aca="1" ref="E178" ca="1">INDEX($A$8:$A$47, RANDBETWEEN(1, ROWS($A$8:$A$47)),1)</f>
        <v>124.89649625022159</v>
      </c>
      <c r="F178" s="1" cm="1">
        <f t="array" aca="1" ref="F178" ca="1">INDEX($A$8:$A$47, RANDBETWEEN(1, ROWS($A$8:$A$47)),1)</f>
        <v>109.06651173924294</v>
      </c>
      <c r="G178" s="1" cm="1">
        <f t="array" aca="1" ref="G178" ca="1">INDEX($A$8:$A$47, RANDBETWEEN(1, ROWS($A$8:$A$47)),1)</f>
        <v>101.29428583059129</v>
      </c>
      <c r="H178" s="1" cm="1">
        <f t="array" aca="1" ref="H178" ca="1">INDEX($A$8:$A$47, RANDBETWEEN(1, ROWS($A$8:$A$47)),1)</f>
        <v>117.53608540033109</v>
      </c>
      <c r="I178" s="1" cm="1">
        <f t="array" aca="1" ref="I178" ca="1">INDEX($A$8:$A$47, RANDBETWEEN(1, ROWS($A$8:$A$47)),1)</f>
        <v>98.488654049510799</v>
      </c>
      <c r="J178" s="1" cm="1">
        <f t="array" aca="1" ref="J178" ca="1">INDEX($A$8:$A$47, RANDBETWEEN(1, ROWS($A$8:$A$47)),1)</f>
        <v>98.541945967335977</v>
      </c>
      <c r="K178" s="1" cm="1">
        <f t="array" aca="1" ref="K178" ca="1">INDEX($A$8:$A$47, RANDBETWEEN(1, ROWS($A$8:$A$47)),1)</f>
        <v>105.97462250484664</v>
      </c>
      <c r="L178" s="1" cm="1">
        <f t="array" aca="1" ref="L178" ca="1">INDEX($A$8:$A$47, RANDBETWEEN(1, ROWS($A$8:$A$47)),1)</f>
        <v>90.475624556708453</v>
      </c>
      <c r="M178" s="1" cm="1">
        <f t="array" aca="1" ref="M178" ca="1">INDEX($A$8:$A$47, RANDBETWEEN(1, ROWS($A$8:$A$47)),1)</f>
        <v>96.806495990359181</v>
      </c>
      <c r="N178" s="1" cm="1">
        <f t="array" aca="1" ref="N178" ca="1">INDEX($A$8:$A$47, RANDBETWEEN(1, ROWS($A$8:$A$47)),1)</f>
        <v>93.846565932082157</v>
      </c>
      <c r="O178" s="1" cm="1">
        <f t="array" aca="1" ref="O178" ca="1">INDEX($A$8:$A$47, RANDBETWEEN(1, ROWS($A$8:$A$47)),1)</f>
        <v>83.227942700326196</v>
      </c>
      <c r="P178" s="1" cm="1">
        <f t="array" aca="1" ref="P178" ca="1">INDEX($A$8:$A$47, RANDBETWEEN(1, ROWS($A$8:$A$47)),1)</f>
        <v>97.47564405636389</v>
      </c>
      <c r="Q178" s="1" cm="1">
        <f t="array" aca="1" ref="Q178" ca="1">INDEX($A$8:$A$47, RANDBETWEEN(1, ROWS($A$8:$A$47)),1)</f>
        <v>102.13785119133571</v>
      </c>
      <c r="R178" s="1" cm="1">
        <f t="array" aca="1" ref="R178" ca="1">INDEX($A$8:$A$47, RANDBETWEEN(1, ROWS($A$8:$A$47)),1)</f>
        <v>89.662294548915298</v>
      </c>
      <c r="S178" s="2">
        <f t="shared" ca="1" si="3"/>
        <v>101.06675332006355</v>
      </c>
    </row>
    <row r="179" spans="4:19" ht="15" thickBot="1">
      <c r="D179" s="1" cm="1">
        <f t="array" aca="1" ref="D179" ca="1">INDEX($A$8:$A$47, RANDBETWEEN(1, ROWS($A$8:$A$47)),1)</f>
        <v>83.227942700326196</v>
      </c>
      <c r="E179" s="1" cm="1">
        <f t="array" aca="1" ref="E179" ca="1">INDEX($A$8:$A$47, RANDBETWEEN(1, ROWS($A$8:$A$47)),1)</f>
        <v>97.47564405636389</v>
      </c>
      <c r="F179" s="1" cm="1">
        <f t="array" aca="1" ref="F179" ca="1">INDEX($A$8:$A$47, RANDBETWEEN(1, ROWS($A$8:$A$47)),1)</f>
        <v>94.754659301599375</v>
      </c>
      <c r="G179" s="1" cm="1">
        <f t="array" aca="1" ref="G179" ca="1">INDEX($A$8:$A$47, RANDBETWEEN(1, ROWS($A$8:$A$47)),1)</f>
        <v>101.4721104047843</v>
      </c>
      <c r="H179" s="1" cm="1">
        <f t="array" aca="1" ref="H179" ca="1">INDEX($A$8:$A$47, RANDBETWEEN(1, ROWS($A$8:$A$47)),1)</f>
        <v>98.541945967335977</v>
      </c>
      <c r="I179" s="1" cm="1">
        <f t="array" aca="1" ref="I179" ca="1">INDEX($A$8:$A$47, RANDBETWEEN(1, ROWS($A$8:$A$47)),1)</f>
        <v>124.89649625022159</v>
      </c>
      <c r="J179" s="1" cm="1">
        <f t="array" aca="1" ref="J179" ca="1">INDEX($A$8:$A$47, RANDBETWEEN(1, ROWS($A$8:$A$47)),1)</f>
        <v>104.91436850861074</v>
      </c>
      <c r="K179" s="1" cm="1">
        <f t="array" aca="1" ref="K179" ca="1">INDEX($A$8:$A$47, RANDBETWEEN(1, ROWS($A$8:$A$47)),1)</f>
        <v>106.57027908278201</v>
      </c>
      <c r="L179" s="1" cm="1">
        <f t="array" aca="1" ref="L179" ca="1">INDEX($A$8:$A$47, RANDBETWEEN(1, ROWS($A$8:$A$47)),1)</f>
        <v>106.57027908278201</v>
      </c>
      <c r="M179" s="1" cm="1">
        <f t="array" aca="1" ref="M179" ca="1">INDEX($A$8:$A$47, RANDBETWEEN(1, ROWS($A$8:$A$47)),1)</f>
        <v>109.06651173924294</v>
      </c>
      <c r="N179" s="1" cm="1">
        <f t="array" aca="1" ref="N179" ca="1">INDEX($A$8:$A$47, RANDBETWEEN(1, ROWS($A$8:$A$47)),1)</f>
        <v>76.328560197743116</v>
      </c>
      <c r="O179" s="1" cm="1">
        <f t="array" aca="1" ref="O179" ca="1">INDEX($A$8:$A$47, RANDBETWEEN(1, ROWS($A$8:$A$47)),1)</f>
        <v>98.685734273915557</v>
      </c>
      <c r="P179" s="1" cm="1">
        <f t="array" aca="1" ref="P179" ca="1">INDEX($A$8:$A$47, RANDBETWEEN(1, ROWS($A$8:$A$47)),1)</f>
        <v>125.62324366954023</v>
      </c>
      <c r="Q179" s="1" cm="1">
        <f t="array" aca="1" ref="Q179" ca="1">INDEX($A$8:$A$47, RANDBETWEEN(1, ROWS($A$8:$A$47)),1)</f>
        <v>93.002740405070668</v>
      </c>
      <c r="R179" s="1" cm="1">
        <f t="array" aca="1" ref="R179" ca="1">INDEX($A$8:$A$47, RANDBETWEEN(1, ROWS($A$8:$A$47)),1)</f>
        <v>106.86636959651347</v>
      </c>
      <c r="S179" s="2">
        <f t="shared" ca="1" si="3"/>
        <v>101.86645901578882</v>
      </c>
    </row>
    <row r="180" spans="4:19" ht="15" thickBot="1">
      <c r="D180" s="1" cm="1">
        <f t="array" aca="1" ref="D180" ca="1">INDEX($A$8:$A$47, RANDBETWEEN(1, ROWS($A$8:$A$47)),1)</f>
        <v>91.778894067106435</v>
      </c>
      <c r="E180" s="1" cm="1">
        <f t="array" aca="1" ref="E180" ca="1">INDEX($A$8:$A$47, RANDBETWEEN(1, ROWS($A$8:$A$47)),1)</f>
        <v>97.47564405636389</v>
      </c>
      <c r="F180" s="1" cm="1">
        <f t="array" aca="1" ref="F180" ca="1">INDEX($A$8:$A$47, RANDBETWEEN(1, ROWS($A$8:$A$47)),1)</f>
        <v>101.4721104047843</v>
      </c>
      <c r="G180" s="1" cm="1">
        <f t="array" aca="1" ref="G180" ca="1">INDEX($A$8:$A$47, RANDBETWEEN(1, ROWS($A$8:$A$47)),1)</f>
        <v>99.35898612452965</v>
      </c>
      <c r="H180" s="1" cm="1">
        <f t="array" aca="1" ref="H180" ca="1">INDEX($A$8:$A$47, RANDBETWEEN(1, ROWS($A$8:$A$47)),1)</f>
        <v>93.002740405070668</v>
      </c>
      <c r="I180" s="1" cm="1">
        <f t="array" aca="1" ref="I180" ca="1">INDEX($A$8:$A$47, RANDBETWEEN(1, ROWS($A$8:$A$47)),1)</f>
        <v>98.488654049510799</v>
      </c>
      <c r="J180" s="1" cm="1">
        <f t="array" aca="1" ref="J180" ca="1">INDEX($A$8:$A$47, RANDBETWEEN(1, ROWS($A$8:$A$47)),1)</f>
        <v>109.47935421049434</v>
      </c>
      <c r="K180" s="1" cm="1">
        <f t="array" aca="1" ref="K180" ca="1">INDEX($A$8:$A$47, RANDBETWEEN(1, ROWS($A$8:$A$47)),1)</f>
        <v>101.65030453402248</v>
      </c>
      <c r="L180" s="1" cm="1">
        <f t="array" aca="1" ref="L180" ca="1">INDEX($A$8:$A$47, RANDBETWEEN(1, ROWS($A$8:$A$47)),1)</f>
        <v>87.528371832340056</v>
      </c>
      <c r="M180" s="1" cm="1">
        <f t="array" aca="1" ref="M180" ca="1">INDEX($A$8:$A$47, RANDBETWEEN(1, ROWS($A$8:$A$47)),1)</f>
        <v>96.806495990359181</v>
      </c>
      <c r="N180" s="1" cm="1">
        <f t="array" aca="1" ref="N180" ca="1">INDEX($A$8:$A$47, RANDBETWEEN(1, ROWS($A$8:$A$47)),1)</f>
        <v>83.227942700326196</v>
      </c>
      <c r="O180" s="1" cm="1">
        <f t="array" aca="1" ref="O180" ca="1">INDEX($A$8:$A$47, RANDBETWEEN(1, ROWS($A$8:$A$47)),1)</f>
        <v>106.81209696740616</v>
      </c>
      <c r="P180" s="1" cm="1">
        <f t="array" aca="1" ref="P180" ca="1">INDEX($A$8:$A$47, RANDBETWEEN(1, ROWS($A$8:$A$47)),1)</f>
        <v>95.006071053699245</v>
      </c>
      <c r="Q180" s="1" cm="1">
        <f t="array" aca="1" ref="Q180" ca="1">INDEX($A$8:$A$47, RANDBETWEEN(1, ROWS($A$8:$A$47)),1)</f>
        <v>105.97462250484664</v>
      </c>
      <c r="R180" s="1" cm="1">
        <f t="array" aca="1" ref="R180" ca="1">INDEX($A$8:$A$47, RANDBETWEEN(1, ROWS($A$8:$A$47)),1)</f>
        <v>101.4721104047843</v>
      </c>
      <c r="S180" s="2">
        <f t="shared" ca="1" si="3"/>
        <v>97.968959953709629</v>
      </c>
    </row>
    <row r="181" spans="4:19" ht="15" thickBot="1">
      <c r="D181" s="1" cm="1">
        <f t="array" aca="1" ref="D181" ca="1">INDEX($A$8:$A$47, RANDBETWEEN(1, ROWS($A$8:$A$47)),1)</f>
        <v>105.97462250484664</v>
      </c>
      <c r="E181" s="1" cm="1">
        <f t="array" aca="1" ref="E181" ca="1">INDEX($A$8:$A$47, RANDBETWEEN(1, ROWS($A$8:$A$47)),1)</f>
        <v>117.48101380087053</v>
      </c>
      <c r="F181" s="1" cm="1">
        <f t="array" aca="1" ref="F181" ca="1">INDEX($A$8:$A$47, RANDBETWEEN(1, ROWS($A$8:$A$47)),1)</f>
        <v>93.002740405070668</v>
      </c>
      <c r="G181" s="1" cm="1">
        <f t="array" aca="1" ref="G181" ca="1">INDEX($A$8:$A$47, RANDBETWEEN(1, ROWS($A$8:$A$47)),1)</f>
        <v>125.62324366954023</v>
      </c>
      <c r="H181" s="1" cm="1">
        <f t="array" aca="1" ref="H181" ca="1">INDEX($A$8:$A$47, RANDBETWEEN(1, ROWS($A$8:$A$47)),1)</f>
        <v>91.778894067106435</v>
      </c>
      <c r="I181" s="1" cm="1">
        <f t="array" aca="1" ref="I181" ca="1">INDEX($A$8:$A$47, RANDBETWEEN(1, ROWS($A$8:$A$47)),1)</f>
        <v>101.4721104047843</v>
      </c>
      <c r="J181" s="1" cm="1">
        <f t="array" aca="1" ref="J181" ca="1">INDEX($A$8:$A$47, RANDBETWEEN(1, ROWS($A$8:$A$47)),1)</f>
        <v>99.35898612452965</v>
      </c>
      <c r="K181" s="1" cm="1">
        <f t="array" aca="1" ref="K181" ca="1">INDEX($A$8:$A$47, RANDBETWEEN(1, ROWS($A$8:$A$47)),1)</f>
        <v>109.06651173924294</v>
      </c>
      <c r="L181" s="1" cm="1">
        <f t="array" aca="1" ref="L181" ca="1">INDEX($A$8:$A$47, RANDBETWEEN(1, ROWS($A$8:$A$47)),1)</f>
        <v>109.06651173924294</v>
      </c>
      <c r="M181" s="1" cm="1">
        <f t="array" aca="1" ref="M181" ca="1">INDEX($A$8:$A$47, RANDBETWEEN(1, ROWS($A$8:$A$47)),1)</f>
        <v>106.86636959651347</v>
      </c>
      <c r="N181" s="1" cm="1">
        <f t="array" aca="1" ref="N181" ca="1">INDEX($A$8:$A$47, RANDBETWEEN(1, ROWS($A$8:$A$47)),1)</f>
        <v>89.662294548915298</v>
      </c>
      <c r="O181" s="1" cm="1">
        <f t="array" aca="1" ref="O181" ca="1">INDEX($A$8:$A$47, RANDBETWEEN(1, ROWS($A$8:$A$47)),1)</f>
        <v>125.62324366954023</v>
      </c>
      <c r="P181" s="1" cm="1">
        <f t="array" aca="1" ref="P181" ca="1">INDEX($A$8:$A$47, RANDBETWEEN(1, ROWS($A$8:$A$47)),1)</f>
        <v>105.97462250484664</v>
      </c>
      <c r="Q181" s="1" cm="1">
        <f t="array" aca="1" ref="Q181" ca="1">INDEX($A$8:$A$47, RANDBETWEEN(1, ROWS($A$8:$A$47)),1)</f>
        <v>106.57027908278201</v>
      </c>
      <c r="R181" s="1" cm="1">
        <f t="array" aca="1" ref="R181" ca="1">INDEX($A$8:$A$47, RANDBETWEEN(1, ROWS($A$8:$A$47)),1)</f>
        <v>105.97462250484664</v>
      </c>
      <c r="S181" s="2">
        <f t="shared" ca="1" si="3"/>
        <v>106.23307109084524</v>
      </c>
    </row>
    <row r="182" spans="4:19" ht="15" thickBot="1">
      <c r="D182" s="1" cm="1">
        <f t="array" aca="1" ref="D182" ca="1">INDEX($A$8:$A$47, RANDBETWEEN(1, ROWS($A$8:$A$47)),1)</f>
        <v>83.227942700326196</v>
      </c>
      <c r="E182" s="1" cm="1">
        <f t="array" aca="1" ref="E182" ca="1">INDEX($A$8:$A$47, RANDBETWEEN(1, ROWS($A$8:$A$47)),1)</f>
        <v>94.754659301599375</v>
      </c>
      <c r="F182" s="1" cm="1">
        <f t="array" aca="1" ref="F182" ca="1">INDEX($A$8:$A$47, RANDBETWEEN(1, ROWS($A$8:$A$47)),1)</f>
        <v>95.006071053699245</v>
      </c>
      <c r="G182" s="1" cm="1">
        <f t="array" aca="1" ref="G182" ca="1">INDEX($A$8:$A$47, RANDBETWEEN(1, ROWS($A$8:$A$47)),1)</f>
        <v>76.328560197743116</v>
      </c>
      <c r="H182" s="1" cm="1">
        <f t="array" aca="1" ref="H182" ca="1">INDEX($A$8:$A$47, RANDBETWEEN(1, ROWS($A$8:$A$47)),1)</f>
        <v>95.006071053699245</v>
      </c>
      <c r="I182" s="1" cm="1">
        <f t="array" aca="1" ref="I182" ca="1">INDEX($A$8:$A$47, RANDBETWEEN(1, ROWS($A$8:$A$47)),1)</f>
        <v>101.4721104047843</v>
      </c>
      <c r="J182" s="1" cm="1">
        <f t="array" aca="1" ref="J182" ca="1">INDEX($A$8:$A$47, RANDBETWEEN(1, ROWS($A$8:$A$47)),1)</f>
        <v>98.541945967335977</v>
      </c>
      <c r="K182" s="1" cm="1">
        <f t="array" aca="1" ref="K182" ca="1">INDEX($A$8:$A$47, RANDBETWEEN(1, ROWS($A$8:$A$47)),1)</f>
        <v>117.41683365952663</v>
      </c>
      <c r="L182" s="1" cm="1">
        <f t="array" aca="1" ref="L182" ca="1">INDEX($A$8:$A$47, RANDBETWEEN(1, ROWS($A$8:$A$47)),1)</f>
        <v>106.81209696740616</v>
      </c>
      <c r="M182" s="1" cm="1">
        <f t="array" aca="1" ref="M182" ca="1">INDEX($A$8:$A$47, RANDBETWEEN(1, ROWS($A$8:$A$47)),1)</f>
        <v>93.002740405070668</v>
      </c>
      <c r="N182" s="1" cm="1">
        <f t="array" aca="1" ref="N182" ca="1">INDEX($A$8:$A$47, RANDBETWEEN(1, ROWS($A$8:$A$47)),1)</f>
        <v>93.846565932082157</v>
      </c>
      <c r="O182" s="1" cm="1">
        <f t="array" aca="1" ref="O182" ca="1">INDEX($A$8:$A$47, RANDBETWEEN(1, ROWS($A$8:$A$47)),1)</f>
        <v>87.528371832340056</v>
      </c>
      <c r="P182" s="1" cm="1">
        <f t="array" aca="1" ref="P182" ca="1">INDEX($A$8:$A$47, RANDBETWEEN(1, ROWS($A$8:$A$47)),1)</f>
        <v>101.4721104047843</v>
      </c>
      <c r="Q182" s="1" cm="1">
        <f t="array" aca="1" ref="Q182" ca="1">INDEX($A$8:$A$47, RANDBETWEEN(1, ROWS($A$8:$A$47)),1)</f>
        <v>76.328560197743116</v>
      </c>
      <c r="R182" s="1" cm="1">
        <f t="array" aca="1" ref="R182" ca="1">INDEX($A$8:$A$47, RANDBETWEEN(1, ROWS($A$8:$A$47)),1)</f>
        <v>98.685734273915557</v>
      </c>
      <c r="S182" s="2">
        <f t="shared" ca="1" si="3"/>
        <v>94.628691623470402</v>
      </c>
    </row>
    <row r="183" spans="4:19" ht="15" thickBot="1">
      <c r="D183" s="1" cm="1">
        <f t="array" aca="1" ref="D183" ca="1">INDEX($A$8:$A$47, RANDBETWEEN(1, ROWS($A$8:$A$47)),1)</f>
        <v>83.227942700326196</v>
      </c>
      <c r="E183" s="1" cm="1">
        <f t="array" aca="1" ref="E183" ca="1">INDEX($A$8:$A$47, RANDBETWEEN(1, ROWS($A$8:$A$47)),1)</f>
        <v>90.475624556708453</v>
      </c>
      <c r="F183" s="1" cm="1">
        <f t="array" aca="1" ref="F183" ca="1">INDEX($A$8:$A$47, RANDBETWEEN(1, ROWS($A$8:$A$47)),1)</f>
        <v>87.528371832340056</v>
      </c>
      <c r="G183" s="1" cm="1">
        <f t="array" aca="1" ref="G183" ca="1">INDEX($A$8:$A$47, RANDBETWEEN(1, ROWS($A$8:$A$47)),1)</f>
        <v>105.97462250484664</v>
      </c>
      <c r="H183" s="1" cm="1">
        <f t="array" aca="1" ref="H183" ca="1">INDEX($A$8:$A$47, RANDBETWEEN(1, ROWS($A$8:$A$47)),1)</f>
        <v>106.81209696740616</v>
      </c>
      <c r="I183" s="1" cm="1">
        <f t="array" aca="1" ref="I183" ca="1">INDEX($A$8:$A$47, RANDBETWEEN(1, ROWS($A$8:$A$47)),1)</f>
        <v>93.846565932082157</v>
      </c>
      <c r="J183" s="1" cm="1">
        <f t="array" aca="1" ref="J183" ca="1">INDEX($A$8:$A$47, RANDBETWEEN(1, ROWS($A$8:$A$47)),1)</f>
        <v>117.53608540033109</v>
      </c>
      <c r="K183" s="1" cm="1">
        <f t="array" aca="1" ref="K183" ca="1">INDEX($A$8:$A$47, RANDBETWEEN(1, ROWS($A$8:$A$47)),1)</f>
        <v>95.006071053699245</v>
      </c>
      <c r="L183" s="1" cm="1">
        <f t="array" aca="1" ref="L183" ca="1">INDEX($A$8:$A$47, RANDBETWEEN(1, ROWS($A$8:$A$47)),1)</f>
        <v>83.227942700326196</v>
      </c>
      <c r="M183" s="1" cm="1">
        <f t="array" aca="1" ref="M183" ca="1">INDEX($A$8:$A$47, RANDBETWEEN(1, ROWS($A$8:$A$47)),1)</f>
        <v>106.57027908278201</v>
      </c>
      <c r="N183" s="1" cm="1">
        <f t="array" aca="1" ref="N183" ca="1">INDEX($A$8:$A$47, RANDBETWEEN(1, ROWS($A$8:$A$47)),1)</f>
        <v>124.89649625022159</v>
      </c>
      <c r="O183" s="1" cm="1">
        <f t="array" aca="1" ref="O183" ca="1">INDEX($A$8:$A$47, RANDBETWEEN(1, ROWS($A$8:$A$47)),1)</f>
        <v>89.662294548915298</v>
      </c>
      <c r="P183" s="1" cm="1">
        <f t="array" aca="1" ref="P183" ca="1">INDEX($A$8:$A$47, RANDBETWEEN(1, ROWS($A$8:$A$47)),1)</f>
        <v>94.754659301599375</v>
      </c>
      <c r="Q183" s="1" cm="1">
        <f t="array" aca="1" ref="Q183" ca="1">INDEX($A$8:$A$47, RANDBETWEEN(1, ROWS($A$8:$A$47)),1)</f>
        <v>106.81209696740616</v>
      </c>
      <c r="R183" s="1" cm="1">
        <f t="array" aca="1" ref="R183" ca="1">INDEX($A$8:$A$47, RANDBETWEEN(1, ROWS($A$8:$A$47)),1)</f>
        <v>90.475624556708453</v>
      </c>
      <c r="S183" s="2">
        <f t="shared" ca="1" si="3"/>
        <v>98.453784957046594</v>
      </c>
    </row>
    <row r="184" spans="4:19" ht="15" thickBot="1">
      <c r="D184" s="1" cm="1">
        <f t="array" aca="1" ref="D184" ca="1">INDEX($A$8:$A$47, RANDBETWEEN(1, ROWS($A$8:$A$47)),1)</f>
        <v>99.35898612452965</v>
      </c>
      <c r="E184" s="1" cm="1">
        <f t="array" aca="1" ref="E184" ca="1">INDEX($A$8:$A$47, RANDBETWEEN(1, ROWS($A$8:$A$47)),1)</f>
        <v>91.778894067106435</v>
      </c>
      <c r="F184" s="1" cm="1">
        <f t="array" aca="1" ref="F184" ca="1">INDEX($A$8:$A$47, RANDBETWEEN(1, ROWS($A$8:$A$47)),1)</f>
        <v>117.41683365952663</v>
      </c>
      <c r="G184" s="1" cm="1">
        <f t="array" aca="1" ref="G184" ca="1">INDEX($A$8:$A$47, RANDBETWEEN(1, ROWS($A$8:$A$47)),1)</f>
        <v>117.48101380087053</v>
      </c>
      <c r="H184" s="1" cm="1">
        <f t="array" aca="1" ref="H184" ca="1">INDEX($A$8:$A$47, RANDBETWEEN(1, ROWS($A$8:$A$47)),1)</f>
        <v>124.89649625022159</v>
      </c>
      <c r="I184" s="1" cm="1">
        <f t="array" aca="1" ref="I184" ca="1">INDEX($A$8:$A$47, RANDBETWEEN(1, ROWS($A$8:$A$47)),1)</f>
        <v>91.560146060856027</v>
      </c>
      <c r="J184" s="1" cm="1">
        <f t="array" aca="1" ref="J184" ca="1">INDEX($A$8:$A$47, RANDBETWEEN(1, ROWS($A$8:$A$47)),1)</f>
        <v>95.006071053699245</v>
      </c>
      <c r="K184" s="1" cm="1">
        <f t="array" aca="1" ref="K184" ca="1">INDEX($A$8:$A$47, RANDBETWEEN(1, ROWS($A$8:$A$47)),1)</f>
        <v>99.35898612452965</v>
      </c>
      <c r="L184" s="1" cm="1">
        <f t="array" aca="1" ref="L184" ca="1">INDEX($A$8:$A$47, RANDBETWEEN(1, ROWS($A$8:$A$47)),1)</f>
        <v>109.47935421049434</v>
      </c>
      <c r="M184" s="1" cm="1">
        <f t="array" aca="1" ref="M184" ca="1">INDEX($A$8:$A$47, RANDBETWEEN(1, ROWS($A$8:$A$47)),1)</f>
        <v>98.685734273915557</v>
      </c>
      <c r="N184" s="1" cm="1">
        <f t="array" aca="1" ref="N184" ca="1">INDEX($A$8:$A$47, RANDBETWEEN(1, ROWS($A$8:$A$47)),1)</f>
        <v>98.488654049510799</v>
      </c>
      <c r="O184" s="1" cm="1">
        <f t="array" aca="1" ref="O184" ca="1">INDEX($A$8:$A$47, RANDBETWEEN(1, ROWS($A$8:$A$47)),1)</f>
        <v>109.47935421049434</v>
      </c>
      <c r="P184" s="1" cm="1">
        <f t="array" aca="1" ref="P184" ca="1">INDEX($A$8:$A$47, RANDBETWEEN(1, ROWS($A$8:$A$47)),1)</f>
        <v>105.70592379714739</v>
      </c>
      <c r="Q184" s="1" cm="1">
        <f t="array" aca="1" ref="Q184" ca="1">INDEX($A$8:$A$47, RANDBETWEEN(1, ROWS($A$8:$A$47)),1)</f>
        <v>89.662294548915298</v>
      </c>
      <c r="R184" s="1" cm="1">
        <f t="array" aca="1" ref="R184" ca="1">INDEX($A$8:$A$47, RANDBETWEEN(1, ROWS($A$8:$A$47)),1)</f>
        <v>90.475624556708453</v>
      </c>
      <c r="S184" s="2">
        <f t="shared" ca="1" si="3"/>
        <v>102.58895778590173</v>
      </c>
    </row>
    <row r="185" spans="4:19" ht="15" thickBot="1">
      <c r="D185" s="1" cm="1">
        <f t="array" aca="1" ref="D185" ca="1">INDEX($A$8:$A$47, RANDBETWEEN(1, ROWS($A$8:$A$47)),1)</f>
        <v>105.57265273449727</v>
      </c>
      <c r="E185" s="1" cm="1">
        <f t="array" aca="1" ref="E185" ca="1">INDEX($A$8:$A$47, RANDBETWEEN(1, ROWS($A$8:$A$47)),1)</f>
        <v>97.47564405636389</v>
      </c>
      <c r="F185" s="1" cm="1">
        <f t="array" aca="1" ref="F185" ca="1">INDEX($A$8:$A$47, RANDBETWEEN(1, ROWS($A$8:$A$47)),1)</f>
        <v>86.813780111629711</v>
      </c>
      <c r="G185" s="1" cm="1">
        <f t="array" aca="1" ref="G185" ca="1">INDEX($A$8:$A$47, RANDBETWEEN(1, ROWS($A$8:$A$47)),1)</f>
        <v>124.89649625022159</v>
      </c>
      <c r="H185" s="1" cm="1">
        <f t="array" aca="1" ref="H185" ca="1">INDEX($A$8:$A$47, RANDBETWEEN(1, ROWS($A$8:$A$47)),1)</f>
        <v>98.488654049510799</v>
      </c>
      <c r="I185" s="1" cm="1">
        <f t="array" aca="1" ref="I185" ca="1">INDEX($A$8:$A$47, RANDBETWEEN(1, ROWS($A$8:$A$47)),1)</f>
        <v>76.328560197743116</v>
      </c>
      <c r="J185" s="1" cm="1">
        <f t="array" aca="1" ref="J185" ca="1">INDEX($A$8:$A$47, RANDBETWEEN(1, ROWS($A$8:$A$47)),1)</f>
        <v>125.62324366954023</v>
      </c>
      <c r="K185" s="1" cm="1">
        <f t="array" aca="1" ref="K185" ca="1">INDEX($A$8:$A$47, RANDBETWEEN(1, ROWS($A$8:$A$47)),1)</f>
        <v>117.41683365952663</v>
      </c>
      <c r="L185" s="1" cm="1">
        <f t="array" aca="1" ref="L185" ca="1">INDEX($A$8:$A$47, RANDBETWEEN(1, ROWS($A$8:$A$47)),1)</f>
        <v>95.006071053699245</v>
      </c>
      <c r="M185" s="1" cm="1">
        <f t="array" aca="1" ref="M185" ca="1">INDEX($A$8:$A$47, RANDBETWEEN(1, ROWS($A$8:$A$47)),1)</f>
        <v>86.813780111629711</v>
      </c>
      <c r="N185" s="1" cm="1">
        <f t="array" aca="1" ref="N185" ca="1">INDEX($A$8:$A$47, RANDBETWEEN(1, ROWS($A$8:$A$47)),1)</f>
        <v>117.53608540033109</v>
      </c>
      <c r="O185" s="1" cm="1">
        <f t="array" aca="1" ref="O185" ca="1">INDEX($A$8:$A$47, RANDBETWEEN(1, ROWS($A$8:$A$47)),1)</f>
        <v>89.662294548915298</v>
      </c>
      <c r="P185" s="1" cm="1">
        <f t="array" aca="1" ref="P185" ca="1">INDEX($A$8:$A$47, RANDBETWEEN(1, ROWS($A$8:$A$47)),1)</f>
        <v>88.610156835809534</v>
      </c>
      <c r="Q185" s="1" cm="1">
        <f t="array" aca="1" ref="Q185" ca="1">INDEX($A$8:$A$47, RANDBETWEEN(1, ROWS($A$8:$A$47)),1)</f>
        <v>117.53608540033109</v>
      </c>
      <c r="R185" s="1" cm="1">
        <f t="array" aca="1" ref="R185" ca="1">INDEX($A$8:$A$47, RANDBETWEEN(1, ROWS($A$8:$A$47)),1)</f>
        <v>98.685734273915557</v>
      </c>
      <c r="S185" s="2">
        <f t="shared" ca="1" si="3"/>
        <v>101.76440482357765</v>
      </c>
    </row>
    <row r="186" spans="4:19" ht="15" thickBot="1">
      <c r="D186" s="1" cm="1">
        <f t="array" aca="1" ref="D186" ca="1">INDEX($A$8:$A$47, RANDBETWEEN(1, ROWS($A$8:$A$47)),1)</f>
        <v>83.227942700326196</v>
      </c>
      <c r="E186" s="1" cm="1">
        <f t="array" aca="1" ref="E186" ca="1">INDEX($A$8:$A$47, RANDBETWEEN(1, ROWS($A$8:$A$47)),1)</f>
        <v>86.813780111629711</v>
      </c>
      <c r="F186" s="1" cm="1">
        <f t="array" aca="1" ref="F186" ca="1">INDEX($A$8:$A$47, RANDBETWEEN(1, ROWS($A$8:$A$47)),1)</f>
        <v>117.48101380087053</v>
      </c>
      <c r="G186" s="1" cm="1">
        <f t="array" aca="1" ref="G186" ca="1">INDEX($A$8:$A$47, RANDBETWEEN(1, ROWS($A$8:$A$47)),1)</f>
        <v>117.53608540033109</v>
      </c>
      <c r="H186" s="1" cm="1">
        <f t="array" aca="1" ref="H186" ca="1">INDEX($A$8:$A$47, RANDBETWEEN(1, ROWS($A$8:$A$47)),1)</f>
        <v>98.488654049510799</v>
      </c>
      <c r="I186" s="1" cm="1">
        <f t="array" aca="1" ref="I186" ca="1">INDEX($A$8:$A$47, RANDBETWEEN(1, ROWS($A$8:$A$47)),1)</f>
        <v>93.002740405070668</v>
      </c>
      <c r="J186" s="1" cm="1">
        <f t="array" aca="1" ref="J186" ca="1">INDEX($A$8:$A$47, RANDBETWEEN(1, ROWS($A$8:$A$47)),1)</f>
        <v>106.86636959651347</v>
      </c>
      <c r="K186" s="1" cm="1">
        <f t="array" aca="1" ref="K186" ca="1">INDEX($A$8:$A$47, RANDBETWEEN(1, ROWS($A$8:$A$47)),1)</f>
        <v>94.754659301599375</v>
      </c>
      <c r="L186" s="1" cm="1">
        <f t="array" aca="1" ref="L186" ca="1">INDEX($A$8:$A$47, RANDBETWEEN(1, ROWS($A$8:$A$47)),1)</f>
        <v>106.57027908278201</v>
      </c>
      <c r="M186" s="1" cm="1">
        <f t="array" aca="1" ref="M186" ca="1">INDEX($A$8:$A$47, RANDBETWEEN(1, ROWS($A$8:$A$47)),1)</f>
        <v>98.488654049510799</v>
      </c>
      <c r="N186" s="1" cm="1">
        <f t="array" aca="1" ref="N186" ca="1">INDEX($A$8:$A$47, RANDBETWEEN(1, ROWS($A$8:$A$47)),1)</f>
        <v>109.47935421049434</v>
      </c>
      <c r="O186" s="1" cm="1">
        <f t="array" aca="1" ref="O186" ca="1">INDEX($A$8:$A$47, RANDBETWEEN(1, ROWS($A$8:$A$47)),1)</f>
        <v>90.475624556708453</v>
      </c>
      <c r="P186" s="1" cm="1">
        <f t="array" aca="1" ref="P186" ca="1">INDEX($A$8:$A$47, RANDBETWEEN(1, ROWS($A$8:$A$47)),1)</f>
        <v>106.81209696740616</v>
      </c>
      <c r="Q186" s="1" cm="1">
        <f t="array" aca="1" ref="Q186" ca="1">INDEX($A$8:$A$47, RANDBETWEEN(1, ROWS($A$8:$A$47)),1)</f>
        <v>101.65030453402248</v>
      </c>
      <c r="R186" s="1" cm="1">
        <f t="array" aca="1" ref="R186" ca="1">INDEX($A$8:$A$47, RANDBETWEEN(1, ROWS($A$8:$A$47)),1)</f>
        <v>98.612233628942761</v>
      </c>
      <c r="S186" s="2">
        <f t="shared" ca="1" si="3"/>
        <v>100.68398615971459</v>
      </c>
    </row>
    <row r="187" spans="4:19" ht="15" thickBot="1">
      <c r="D187" s="1" cm="1">
        <f t="array" aca="1" ref="D187" ca="1">INDEX($A$8:$A$47, RANDBETWEEN(1, ROWS($A$8:$A$47)),1)</f>
        <v>106.81209696740616</v>
      </c>
      <c r="E187" s="1" cm="1">
        <f t="array" aca="1" ref="E187" ca="1">INDEX($A$8:$A$47, RANDBETWEEN(1, ROWS($A$8:$A$47)),1)</f>
        <v>91.778894067106435</v>
      </c>
      <c r="F187" s="1" cm="1">
        <f t="array" aca="1" ref="F187" ca="1">INDEX($A$8:$A$47, RANDBETWEEN(1, ROWS($A$8:$A$47)),1)</f>
        <v>83.227942700326196</v>
      </c>
      <c r="G187" s="1" cm="1">
        <f t="array" aca="1" ref="G187" ca="1">INDEX($A$8:$A$47, RANDBETWEEN(1, ROWS($A$8:$A$47)),1)</f>
        <v>93.846565932082157</v>
      </c>
      <c r="H187" s="1" cm="1">
        <f t="array" aca="1" ref="H187" ca="1">INDEX($A$8:$A$47, RANDBETWEEN(1, ROWS($A$8:$A$47)),1)</f>
        <v>109.41936186557834</v>
      </c>
      <c r="I187" s="1" cm="1">
        <f t="array" aca="1" ref="I187" ca="1">INDEX($A$8:$A$47, RANDBETWEEN(1, ROWS($A$8:$A$47)),1)</f>
        <v>106.81209696740616</v>
      </c>
      <c r="J187" s="1" cm="1">
        <f t="array" aca="1" ref="J187" ca="1">INDEX($A$8:$A$47, RANDBETWEEN(1, ROWS($A$8:$A$47)),1)</f>
        <v>109.06651173924294</v>
      </c>
      <c r="K187" s="1" cm="1">
        <f t="array" aca="1" ref="K187" ca="1">INDEX($A$8:$A$47, RANDBETWEEN(1, ROWS($A$8:$A$47)),1)</f>
        <v>117.53608540033109</v>
      </c>
      <c r="L187" s="1" cm="1">
        <f t="array" aca="1" ref="L187" ca="1">INDEX($A$8:$A$47, RANDBETWEEN(1, ROWS($A$8:$A$47)),1)</f>
        <v>98.685734273915557</v>
      </c>
      <c r="M187" s="1" cm="1">
        <f t="array" aca="1" ref="M187" ca="1">INDEX($A$8:$A$47, RANDBETWEEN(1, ROWS($A$8:$A$47)),1)</f>
        <v>98.612233628942761</v>
      </c>
      <c r="N187" s="1" cm="1">
        <f t="array" aca="1" ref="N187" ca="1">INDEX($A$8:$A$47, RANDBETWEEN(1, ROWS($A$8:$A$47)),1)</f>
        <v>125.62324366954023</v>
      </c>
      <c r="O187" s="1" cm="1">
        <f t="array" aca="1" ref="O187" ca="1">INDEX($A$8:$A$47, RANDBETWEEN(1, ROWS($A$8:$A$47)),1)</f>
        <v>111.7246365106846</v>
      </c>
      <c r="P187" s="1" cm="1">
        <f t="array" aca="1" ref="P187" ca="1">INDEX($A$8:$A$47, RANDBETWEEN(1, ROWS($A$8:$A$47)),1)</f>
        <v>106.57027908278201</v>
      </c>
      <c r="Q187" s="1" cm="1">
        <f t="array" aca="1" ref="Q187" ca="1">INDEX($A$8:$A$47, RANDBETWEEN(1, ROWS($A$8:$A$47)),1)</f>
        <v>104.91436850861074</v>
      </c>
      <c r="R187" s="1" cm="1">
        <f t="array" aca="1" ref="R187" ca="1">INDEX($A$8:$A$47, RANDBETWEEN(1, ROWS($A$8:$A$47)),1)</f>
        <v>109.06651173924294</v>
      </c>
      <c r="S187" s="2">
        <f t="shared" ca="1" si="3"/>
        <v>104.91310420354655</v>
      </c>
    </row>
    <row r="188" spans="4:19" ht="15" thickBot="1">
      <c r="D188" s="1" cm="1">
        <f t="array" aca="1" ref="D188" ca="1">INDEX($A$8:$A$47, RANDBETWEEN(1, ROWS($A$8:$A$47)),1)</f>
        <v>101.4721104047843</v>
      </c>
      <c r="E188" s="1" cm="1">
        <f t="array" aca="1" ref="E188" ca="1">INDEX($A$8:$A$47, RANDBETWEEN(1, ROWS($A$8:$A$47)),1)</f>
        <v>95.006071053699245</v>
      </c>
      <c r="F188" s="1" cm="1">
        <f t="array" aca="1" ref="F188" ca="1">INDEX($A$8:$A$47, RANDBETWEEN(1, ROWS($A$8:$A$47)),1)</f>
        <v>106.81209696740616</v>
      </c>
      <c r="G188" s="1" cm="1">
        <f t="array" aca="1" ref="G188" ca="1">INDEX($A$8:$A$47, RANDBETWEEN(1, ROWS($A$8:$A$47)),1)</f>
        <v>76.328560197743116</v>
      </c>
      <c r="H188" s="1" cm="1">
        <f t="array" aca="1" ref="H188" ca="1">INDEX($A$8:$A$47, RANDBETWEEN(1, ROWS($A$8:$A$47)),1)</f>
        <v>96.806495990359181</v>
      </c>
      <c r="I188" s="1" cm="1">
        <f t="array" aca="1" ref="I188" ca="1">INDEX($A$8:$A$47, RANDBETWEEN(1, ROWS($A$8:$A$47)),1)</f>
        <v>98.612233628942761</v>
      </c>
      <c r="J188" s="1" cm="1">
        <f t="array" aca="1" ref="J188" ca="1">INDEX($A$8:$A$47, RANDBETWEEN(1, ROWS($A$8:$A$47)),1)</f>
        <v>105.70592379714739</v>
      </c>
      <c r="K188" s="1" cm="1">
        <f t="array" aca="1" ref="K188" ca="1">INDEX($A$8:$A$47, RANDBETWEEN(1, ROWS($A$8:$A$47)),1)</f>
        <v>109.06651173924294</v>
      </c>
      <c r="L188" s="1" cm="1">
        <f t="array" aca="1" ref="L188" ca="1">INDEX($A$8:$A$47, RANDBETWEEN(1, ROWS($A$8:$A$47)),1)</f>
        <v>98.612233628942761</v>
      </c>
      <c r="M188" s="1" cm="1">
        <f t="array" aca="1" ref="M188" ca="1">INDEX($A$8:$A$47, RANDBETWEEN(1, ROWS($A$8:$A$47)),1)</f>
        <v>93.002740405070668</v>
      </c>
      <c r="N188" s="1" cm="1">
        <f t="array" aca="1" ref="N188" ca="1">INDEX($A$8:$A$47, RANDBETWEEN(1, ROWS($A$8:$A$47)),1)</f>
        <v>89.662294548915298</v>
      </c>
      <c r="O188" s="1" cm="1">
        <f t="array" aca="1" ref="O188" ca="1">INDEX($A$8:$A$47, RANDBETWEEN(1, ROWS($A$8:$A$47)),1)</f>
        <v>98.541945967335977</v>
      </c>
      <c r="P188" s="1" cm="1">
        <f t="array" aca="1" ref="P188" ca="1">INDEX($A$8:$A$47, RANDBETWEEN(1, ROWS($A$8:$A$47)),1)</f>
        <v>86.813780111629711</v>
      </c>
      <c r="Q188" s="1" cm="1">
        <f t="array" aca="1" ref="Q188" ca="1">INDEX($A$8:$A$47, RANDBETWEEN(1, ROWS($A$8:$A$47)),1)</f>
        <v>124.89649625022159</v>
      </c>
      <c r="R188" s="1" cm="1">
        <f t="array" aca="1" ref="R188" ca="1">INDEX($A$8:$A$47, RANDBETWEEN(1, ROWS($A$8:$A$47)),1)</f>
        <v>102.13785119133571</v>
      </c>
      <c r="S188" s="2">
        <f t="shared" ca="1" si="3"/>
        <v>98.898489725518459</v>
      </c>
    </row>
    <row r="189" spans="4:19" ht="15" thickBot="1">
      <c r="D189" s="1" cm="1">
        <f t="array" aca="1" ref="D189" ca="1">INDEX($A$8:$A$47, RANDBETWEEN(1, ROWS($A$8:$A$47)),1)</f>
        <v>101.65030453402248</v>
      </c>
      <c r="E189" s="1" cm="1">
        <f t="array" aca="1" ref="E189" ca="1">INDEX($A$8:$A$47, RANDBETWEEN(1, ROWS($A$8:$A$47)),1)</f>
        <v>106.57027908278201</v>
      </c>
      <c r="F189" s="1" cm="1">
        <f t="array" aca="1" ref="F189" ca="1">INDEX($A$8:$A$47, RANDBETWEEN(1, ROWS($A$8:$A$47)),1)</f>
        <v>101.29428583059129</v>
      </c>
      <c r="G189" s="1" cm="1">
        <f t="array" aca="1" ref="G189" ca="1">INDEX($A$8:$A$47, RANDBETWEEN(1, ROWS($A$8:$A$47)),1)</f>
        <v>101.4721104047843</v>
      </c>
      <c r="H189" s="1" cm="1">
        <f t="array" aca="1" ref="H189" ca="1">INDEX($A$8:$A$47, RANDBETWEEN(1, ROWS($A$8:$A$47)),1)</f>
        <v>98.541945967335977</v>
      </c>
      <c r="I189" s="1" cm="1">
        <f t="array" aca="1" ref="I189" ca="1">INDEX($A$8:$A$47, RANDBETWEEN(1, ROWS($A$8:$A$47)),1)</f>
        <v>91.560146060856027</v>
      </c>
      <c r="J189" s="1" cm="1">
        <f t="array" aca="1" ref="J189" ca="1">INDEX($A$8:$A$47, RANDBETWEEN(1, ROWS($A$8:$A$47)),1)</f>
        <v>99.35898612452965</v>
      </c>
      <c r="K189" s="1" cm="1">
        <f t="array" aca="1" ref="K189" ca="1">INDEX($A$8:$A$47, RANDBETWEEN(1, ROWS($A$8:$A$47)),1)</f>
        <v>83.227942700326196</v>
      </c>
      <c r="L189" s="1" cm="1">
        <f t="array" aca="1" ref="L189" ca="1">INDEX($A$8:$A$47, RANDBETWEEN(1, ROWS($A$8:$A$47)),1)</f>
        <v>117.41683365952663</v>
      </c>
      <c r="M189" s="1" cm="1">
        <f t="array" aca="1" ref="M189" ca="1">INDEX($A$8:$A$47, RANDBETWEEN(1, ROWS($A$8:$A$47)),1)</f>
        <v>87.528371832340056</v>
      </c>
      <c r="N189" s="1" cm="1">
        <f t="array" aca="1" ref="N189" ca="1">INDEX($A$8:$A$47, RANDBETWEEN(1, ROWS($A$8:$A$47)),1)</f>
        <v>102.13785119133571</v>
      </c>
      <c r="O189" s="1" cm="1">
        <f t="array" aca="1" ref="O189" ca="1">INDEX($A$8:$A$47, RANDBETWEEN(1, ROWS($A$8:$A$47)),1)</f>
        <v>109.41936186557834</v>
      </c>
      <c r="P189" s="1" cm="1">
        <f t="array" aca="1" ref="P189" ca="1">INDEX($A$8:$A$47, RANDBETWEEN(1, ROWS($A$8:$A$47)),1)</f>
        <v>86.813780111629711</v>
      </c>
      <c r="Q189" s="1" cm="1">
        <f t="array" aca="1" ref="Q189" ca="1">INDEX($A$8:$A$47, RANDBETWEEN(1, ROWS($A$8:$A$47)),1)</f>
        <v>93.846565932082157</v>
      </c>
      <c r="R189" s="1" cm="1">
        <f t="array" aca="1" ref="R189" ca="1">INDEX($A$8:$A$47, RANDBETWEEN(1, ROWS($A$8:$A$47)),1)</f>
        <v>83.227942700326196</v>
      </c>
      <c r="S189" s="2">
        <f t="shared" ca="1" si="3"/>
        <v>97.604447199869796</v>
      </c>
    </row>
    <row r="190" spans="4:19" ht="15" thickBot="1">
      <c r="D190" s="1" cm="1">
        <f t="array" aca="1" ref="D190" ca="1">INDEX($A$8:$A$47, RANDBETWEEN(1, ROWS($A$8:$A$47)),1)</f>
        <v>125.62324366954023</v>
      </c>
      <c r="E190" s="1" cm="1">
        <f t="array" aca="1" ref="E190" ca="1">INDEX($A$8:$A$47, RANDBETWEEN(1, ROWS($A$8:$A$47)),1)</f>
        <v>109.06651173924294</v>
      </c>
      <c r="F190" s="1" cm="1">
        <f t="array" aca="1" ref="F190" ca="1">INDEX($A$8:$A$47, RANDBETWEEN(1, ROWS($A$8:$A$47)),1)</f>
        <v>125.62324366954023</v>
      </c>
      <c r="G190" s="1" cm="1">
        <f t="array" aca="1" ref="G190" ca="1">INDEX($A$8:$A$47, RANDBETWEEN(1, ROWS($A$8:$A$47)),1)</f>
        <v>124.89649625022159</v>
      </c>
      <c r="H190" s="1" cm="1">
        <f t="array" aca="1" ref="H190" ca="1">INDEX($A$8:$A$47, RANDBETWEEN(1, ROWS($A$8:$A$47)),1)</f>
        <v>88.610156835809534</v>
      </c>
      <c r="I190" s="1" cm="1">
        <f t="array" aca="1" ref="I190" ca="1">INDEX($A$8:$A$47, RANDBETWEEN(1, ROWS($A$8:$A$47)),1)</f>
        <v>96.806495990359181</v>
      </c>
      <c r="J190" s="1" cm="1">
        <f t="array" aca="1" ref="J190" ca="1">INDEX($A$8:$A$47, RANDBETWEEN(1, ROWS($A$8:$A$47)),1)</f>
        <v>105.57265273449727</v>
      </c>
      <c r="K190" s="1" cm="1">
        <f t="array" aca="1" ref="K190" ca="1">INDEX($A$8:$A$47, RANDBETWEEN(1, ROWS($A$8:$A$47)),1)</f>
        <v>91.778894067106435</v>
      </c>
      <c r="L190" s="1" cm="1">
        <f t="array" aca="1" ref="L190" ca="1">INDEX($A$8:$A$47, RANDBETWEEN(1, ROWS($A$8:$A$47)),1)</f>
        <v>91.778894067106435</v>
      </c>
      <c r="M190" s="1" cm="1">
        <f t="array" aca="1" ref="M190" ca="1">INDEX($A$8:$A$47, RANDBETWEEN(1, ROWS($A$8:$A$47)),1)</f>
        <v>101.4721104047843</v>
      </c>
      <c r="N190" s="1" cm="1">
        <f t="array" aca="1" ref="N190" ca="1">INDEX($A$8:$A$47, RANDBETWEEN(1, ROWS($A$8:$A$47)),1)</f>
        <v>117.53608540033109</v>
      </c>
      <c r="O190" s="1" cm="1">
        <f t="array" aca="1" ref="O190" ca="1">INDEX($A$8:$A$47, RANDBETWEEN(1, ROWS($A$8:$A$47)),1)</f>
        <v>106.57027908278201</v>
      </c>
      <c r="P190" s="1" cm="1">
        <f t="array" aca="1" ref="P190" ca="1">INDEX($A$8:$A$47, RANDBETWEEN(1, ROWS($A$8:$A$47)),1)</f>
        <v>109.47935421049434</v>
      </c>
      <c r="Q190" s="1" cm="1">
        <f t="array" aca="1" ref="Q190" ca="1">INDEX($A$8:$A$47, RANDBETWEEN(1, ROWS($A$8:$A$47)),1)</f>
        <v>98.541945967335977</v>
      </c>
      <c r="R190" s="1" cm="1">
        <f t="array" aca="1" ref="R190" ca="1">INDEX($A$8:$A$47, RANDBETWEEN(1, ROWS($A$8:$A$47)),1)</f>
        <v>98.612233628942761</v>
      </c>
      <c r="S190" s="2">
        <f t="shared" ca="1" si="3"/>
        <v>106.13123984787295</v>
      </c>
    </row>
    <row r="191" spans="4:19" ht="15" thickBot="1">
      <c r="D191" s="1" cm="1">
        <f t="array" aca="1" ref="D191" ca="1">INDEX($A$8:$A$47, RANDBETWEEN(1, ROWS($A$8:$A$47)),1)</f>
        <v>98.612233628942761</v>
      </c>
      <c r="E191" s="1" cm="1">
        <f t="array" aca="1" ref="E191" ca="1">INDEX($A$8:$A$47, RANDBETWEEN(1, ROWS($A$8:$A$47)),1)</f>
        <v>93.846565932082157</v>
      </c>
      <c r="F191" s="1" cm="1">
        <f t="array" aca="1" ref="F191" ca="1">INDEX($A$8:$A$47, RANDBETWEEN(1, ROWS($A$8:$A$47)),1)</f>
        <v>125.62324366954023</v>
      </c>
      <c r="G191" s="1" cm="1">
        <f t="array" aca="1" ref="G191" ca="1">INDEX($A$8:$A$47, RANDBETWEEN(1, ROWS($A$8:$A$47)),1)</f>
        <v>90.475624556708453</v>
      </c>
      <c r="H191" s="1" cm="1">
        <f t="array" aca="1" ref="H191" ca="1">INDEX($A$8:$A$47, RANDBETWEEN(1, ROWS($A$8:$A$47)),1)</f>
        <v>88.610156835809534</v>
      </c>
      <c r="I191" s="1" cm="1">
        <f t="array" aca="1" ref="I191" ca="1">INDEX($A$8:$A$47, RANDBETWEEN(1, ROWS($A$8:$A$47)),1)</f>
        <v>98.685734273915557</v>
      </c>
      <c r="J191" s="1" cm="1">
        <f t="array" aca="1" ref="J191" ca="1">INDEX($A$8:$A$47, RANDBETWEEN(1, ROWS($A$8:$A$47)),1)</f>
        <v>97.47564405636389</v>
      </c>
      <c r="K191" s="1" cm="1">
        <f t="array" aca="1" ref="K191" ca="1">INDEX($A$8:$A$47, RANDBETWEEN(1, ROWS($A$8:$A$47)),1)</f>
        <v>101.65030453402248</v>
      </c>
      <c r="L191" s="1" cm="1">
        <f t="array" aca="1" ref="L191" ca="1">INDEX($A$8:$A$47, RANDBETWEEN(1, ROWS($A$8:$A$47)),1)</f>
        <v>117.48101380087053</v>
      </c>
      <c r="M191" s="1" cm="1">
        <f t="array" aca="1" ref="M191" ca="1">INDEX($A$8:$A$47, RANDBETWEEN(1, ROWS($A$8:$A$47)),1)</f>
        <v>101.29428583059129</v>
      </c>
      <c r="N191" s="1" cm="1">
        <f t="array" aca="1" ref="N191" ca="1">INDEX($A$8:$A$47, RANDBETWEEN(1, ROWS($A$8:$A$47)),1)</f>
        <v>101.29428583059129</v>
      </c>
      <c r="O191" s="1" cm="1">
        <f t="array" aca="1" ref="O191" ca="1">INDEX($A$8:$A$47, RANDBETWEEN(1, ROWS($A$8:$A$47)),1)</f>
        <v>104.91436850861074</v>
      </c>
      <c r="P191" s="1" cm="1">
        <f t="array" aca="1" ref="P191" ca="1">INDEX($A$8:$A$47, RANDBETWEEN(1, ROWS($A$8:$A$47)),1)</f>
        <v>101.65030453402248</v>
      </c>
      <c r="Q191" s="1" cm="1">
        <f t="array" aca="1" ref="Q191" ca="1">INDEX($A$8:$A$47, RANDBETWEEN(1, ROWS($A$8:$A$47)),1)</f>
        <v>101.29428583059129</v>
      </c>
      <c r="R191" s="1" cm="1">
        <f t="array" aca="1" ref="R191" ca="1">INDEX($A$8:$A$47, RANDBETWEEN(1, ROWS($A$8:$A$47)),1)</f>
        <v>104.91436850861074</v>
      </c>
      <c r="S191" s="2">
        <f t="shared" ca="1" si="3"/>
        <v>101.85482802208489</v>
      </c>
    </row>
    <row r="192" spans="4:19" ht="15" thickBot="1">
      <c r="D192" s="1" cm="1">
        <f t="array" aca="1" ref="D192" ca="1">INDEX($A$8:$A$47, RANDBETWEEN(1, ROWS($A$8:$A$47)),1)</f>
        <v>98.612233628942761</v>
      </c>
      <c r="E192" s="1" cm="1">
        <f t="array" aca="1" ref="E192" ca="1">INDEX($A$8:$A$47, RANDBETWEEN(1, ROWS($A$8:$A$47)),1)</f>
        <v>105.70592379714739</v>
      </c>
      <c r="F192" s="1" cm="1">
        <f t="array" aca="1" ref="F192" ca="1">INDEX($A$8:$A$47, RANDBETWEEN(1, ROWS($A$8:$A$47)),1)</f>
        <v>105.70592379714739</v>
      </c>
      <c r="G192" s="1" cm="1">
        <f t="array" aca="1" ref="G192" ca="1">INDEX($A$8:$A$47, RANDBETWEEN(1, ROWS($A$8:$A$47)),1)</f>
        <v>117.53608540033109</v>
      </c>
      <c r="H192" s="1" cm="1">
        <f t="array" aca="1" ref="H192" ca="1">INDEX($A$8:$A$47, RANDBETWEEN(1, ROWS($A$8:$A$47)),1)</f>
        <v>106.57027908278201</v>
      </c>
      <c r="I192" s="1" cm="1">
        <f t="array" aca="1" ref="I192" ca="1">INDEX($A$8:$A$47, RANDBETWEEN(1, ROWS($A$8:$A$47)),1)</f>
        <v>117.53608540033109</v>
      </c>
      <c r="J192" s="1" cm="1">
        <f t="array" aca="1" ref="J192" ca="1">INDEX($A$8:$A$47, RANDBETWEEN(1, ROWS($A$8:$A$47)),1)</f>
        <v>106.57027908278201</v>
      </c>
      <c r="K192" s="1" cm="1">
        <f t="array" aca="1" ref="K192" ca="1">INDEX($A$8:$A$47, RANDBETWEEN(1, ROWS($A$8:$A$47)),1)</f>
        <v>109.47935421049434</v>
      </c>
      <c r="L192" s="1" cm="1">
        <f t="array" aca="1" ref="L192" ca="1">INDEX($A$8:$A$47, RANDBETWEEN(1, ROWS($A$8:$A$47)),1)</f>
        <v>93.846565932082157</v>
      </c>
      <c r="M192" s="1" cm="1">
        <f t="array" aca="1" ref="M192" ca="1">INDEX($A$8:$A$47, RANDBETWEEN(1, ROWS($A$8:$A$47)),1)</f>
        <v>91.778894067106435</v>
      </c>
      <c r="N192" s="1" cm="1">
        <f t="array" aca="1" ref="N192" ca="1">INDEX($A$8:$A$47, RANDBETWEEN(1, ROWS($A$8:$A$47)),1)</f>
        <v>117.41683365952663</v>
      </c>
      <c r="O192" s="1" cm="1">
        <f t="array" aca="1" ref="O192" ca="1">INDEX($A$8:$A$47, RANDBETWEEN(1, ROWS($A$8:$A$47)),1)</f>
        <v>87.528371832340056</v>
      </c>
      <c r="P192" s="1" cm="1">
        <f t="array" aca="1" ref="P192" ca="1">INDEX($A$8:$A$47, RANDBETWEEN(1, ROWS($A$8:$A$47)),1)</f>
        <v>98.685734273915557</v>
      </c>
      <c r="Q192" s="1" cm="1">
        <f t="array" aca="1" ref="Q192" ca="1">INDEX($A$8:$A$47, RANDBETWEEN(1, ROWS($A$8:$A$47)),1)</f>
        <v>91.778894067106435</v>
      </c>
      <c r="R192" s="1" cm="1">
        <f t="array" aca="1" ref="R192" ca="1">INDEX($A$8:$A$47, RANDBETWEEN(1, ROWS($A$8:$A$47)),1)</f>
        <v>101.65030453402248</v>
      </c>
      <c r="S192" s="2">
        <f t="shared" ca="1" si="3"/>
        <v>103.36011751773721</v>
      </c>
    </row>
    <row r="193" spans="4:19" ht="15" thickBot="1">
      <c r="D193" s="1" cm="1">
        <f t="array" aca="1" ref="D193" ca="1">INDEX($A$8:$A$47, RANDBETWEEN(1, ROWS($A$8:$A$47)),1)</f>
        <v>98.612233628942761</v>
      </c>
      <c r="E193" s="1" cm="1">
        <f t="array" aca="1" ref="E193" ca="1">INDEX($A$8:$A$47, RANDBETWEEN(1, ROWS($A$8:$A$47)),1)</f>
        <v>117.53608540033109</v>
      </c>
      <c r="F193" s="1" cm="1">
        <f t="array" aca="1" ref="F193" ca="1">INDEX($A$8:$A$47, RANDBETWEEN(1, ROWS($A$8:$A$47)),1)</f>
        <v>98.488654049510799</v>
      </c>
      <c r="G193" s="1" cm="1">
        <f t="array" aca="1" ref="G193" ca="1">INDEX($A$8:$A$47, RANDBETWEEN(1, ROWS($A$8:$A$47)),1)</f>
        <v>96.806495990359181</v>
      </c>
      <c r="H193" s="1" cm="1">
        <f t="array" aca="1" ref="H193" ca="1">INDEX($A$8:$A$47, RANDBETWEEN(1, ROWS($A$8:$A$47)),1)</f>
        <v>88.610156835809534</v>
      </c>
      <c r="I193" s="1" cm="1">
        <f t="array" aca="1" ref="I193" ca="1">INDEX($A$8:$A$47, RANDBETWEEN(1, ROWS($A$8:$A$47)),1)</f>
        <v>105.97462250484664</v>
      </c>
      <c r="J193" s="1" cm="1">
        <f t="array" aca="1" ref="J193" ca="1">INDEX($A$8:$A$47, RANDBETWEEN(1, ROWS($A$8:$A$47)),1)</f>
        <v>109.47935421049434</v>
      </c>
      <c r="K193" s="1" cm="1">
        <f t="array" aca="1" ref="K193" ca="1">INDEX($A$8:$A$47, RANDBETWEEN(1, ROWS($A$8:$A$47)),1)</f>
        <v>102.13785119133571</v>
      </c>
      <c r="L193" s="1" cm="1">
        <f t="array" aca="1" ref="L193" ca="1">INDEX($A$8:$A$47, RANDBETWEEN(1, ROWS($A$8:$A$47)),1)</f>
        <v>98.685734273915557</v>
      </c>
      <c r="M193" s="1" cm="1">
        <f t="array" aca="1" ref="M193" ca="1">INDEX($A$8:$A$47, RANDBETWEEN(1, ROWS($A$8:$A$47)),1)</f>
        <v>106.81209696740616</v>
      </c>
      <c r="N193" s="1" cm="1">
        <f t="array" aca="1" ref="N193" ca="1">INDEX($A$8:$A$47, RANDBETWEEN(1, ROWS($A$8:$A$47)),1)</f>
        <v>95.006071053699245</v>
      </c>
      <c r="O193" s="1" cm="1">
        <f t="array" aca="1" ref="O193" ca="1">INDEX($A$8:$A$47, RANDBETWEEN(1, ROWS($A$8:$A$47)),1)</f>
        <v>101.4721104047843</v>
      </c>
      <c r="P193" s="1" cm="1">
        <f t="array" aca="1" ref="P193" ca="1">INDEX($A$8:$A$47, RANDBETWEEN(1, ROWS($A$8:$A$47)),1)</f>
        <v>111.7246365106846</v>
      </c>
      <c r="Q193" s="1" cm="1">
        <f t="array" aca="1" ref="Q193" ca="1">INDEX($A$8:$A$47, RANDBETWEEN(1, ROWS($A$8:$A$47)),1)</f>
        <v>99.35898612452965</v>
      </c>
      <c r="R193" s="1" cm="1">
        <f t="array" aca="1" ref="R193" ca="1">INDEX($A$8:$A$47, RANDBETWEEN(1, ROWS($A$8:$A$47)),1)</f>
        <v>101.65030453402248</v>
      </c>
      <c r="S193" s="2">
        <f t="shared" ca="1" si="3"/>
        <v>102.15702624537813</v>
      </c>
    </row>
    <row r="194" spans="4:19" ht="15" thickBot="1">
      <c r="D194" s="1" cm="1">
        <f t="array" aca="1" ref="D194" ca="1">INDEX($A$8:$A$47, RANDBETWEEN(1, ROWS($A$8:$A$47)),1)</f>
        <v>97.47564405636389</v>
      </c>
      <c r="E194" s="1" cm="1">
        <f t="array" aca="1" ref="E194" ca="1">INDEX($A$8:$A$47, RANDBETWEEN(1, ROWS($A$8:$A$47)),1)</f>
        <v>111.7246365106846</v>
      </c>
      <c r="F194" s="1" cm="1">
        <f t="array" aca="1" ref="F194" ca="1">INDEX($A$8:$A$47, RANDBETWEEN(1, ROWS($A$8:$A$47)),1)</f>
        <v>109.47935421049434</v>
      </c>
      <c r="G194" s="1" cm="1">
        <f t="array" aca="1" ref="G194" ca="1">INDEX($A$8:$A$47, RANDBETWEEN(1, ROWS($A$8:$A$47)),1)</f>
        <v>109.41936186557834</v>
      </c>
      <c r="H194" s="1" cm="1">
        <f t="array" aca="1" ref="H194" ca="1">INDEX($A$8:$A$47, RANDBETWEEN(1, ROWS($A$8:$A$47)),1)</f>
        <v>93.002740405070668</v>
      </c>
      <c r="I194" s="1" cm="1">
        <f t="array" aca="1" ref="I194" ca="1">INDEX($A$8:$A$47, RANDBETWEEN(1, ROWS($A$8:$A$47)),1)</f>
        <v>98.612233628942761</v>
      </c>
      <c r="J194" s="1" cm="1">
        <f t="array" aca="1" ref="J194" ca="1">INDEX($A$8:$A$47, RANDBETWEEN(1, ROWS($A$8:$A$47)),1)</f>
        <v>117.53608540033109</v>
      </c>
      <c r="K194" s="1" cm="1">
        <f t="array" aca="1" ref="K194" ca="1">INDEX($A$8:$A$47, RANDBETWEEN(1, ROWS($A$8:$A$47)),1)</f>
        <v>88.610156835809534</v>
      </c>
      <c r="L194" s="1" cm="1">
        <f t="array" aca="1" ref="L194" ca="1">INDEX($A$8:$A$47, RANDBETWEEN(1, ROWS($A$8:$A$47)),1)</f>
        <v>117.48101380087053</v>
      </c>
      <c r="M194" s="1" cm="1">
        <f t="array" aca="1" ref="M194" ca="1">INDEX($A$8:$A$47, RANDBETWEEN(1, ROWS($A$8:$A$47)),1)</f>
        <v>98.541945967335977</v>
      </c>
      <c r="N194" s="1" cm="1">
        <f t="array" aca="1" ref="N194" ca="1">INDEX($A$8:$A$47, RANDBETWEEN(1, ROWS($A$8:$A$47)),1)</f>
        <v>101.65030453402248</v>
      </c>
      <c r="O194" s="1" cm="1">
        <f t="array" aca="1" ref="O194" ca="1">INDEX($A$8:$A$47, RANDBETWEEN(1, ROWS($A$8:$A$47)),1)</f>
        <v>102.13785119133571</v>
      </c>
      <c r="P194" s="1" cm="1">
        <f t="array" aca="1" ref="P194" ca="1">INDEX($A$8:$A$47, RANDBETWEEN(1, ROWS($A$8:$A$47)),1)</f>
        <v>117.53608540033109</v>
      </c>
      <c r="Q194" s="1" cm="1">
        <f t="array" aca="1" ref="Q194" ca="1">INDEX($A$8:$A$47, RANDBETWEEN(1, ROWS($A$8:$A$47)),1)</f>
        <v>86.813780111629711</v>
      </c>
      <c r="R194" s="1" cm="1">
        <f t="array" aca="1" ref="R194" ca="1">INDEX($A$8:$A$47, RANDBETWEEN(1, ROWS($A$8:$A$47)),1)</f>
        <v>101.65030453402248</v>
      </c>
      <c r="S194" s="2">
        <f t="shared" ca="1" si="3"/>
        <v>103.44476656352157</v>
      </c>
    </row>
    <row r="195" spans="4:19" ht="15" thickBot="1">
      <c r="D195" s="1" cm="1">
        <f t="array" aca="1" ref="D195" ca="1">INDEX($A$8:$A$47, RANDBETWEEN(1, ROWS($A$8:$A$47)),1)</f>
        <v>117.48101380087053</v>
      </c>
      <c r="E195" s="1" cm="1">
        <f t="array" aca="1" ref="E195" ca="1">INDEX($A$8:$A$47, RANDBETWEEN(1, ROWS($A$8:$A$47)),1)</f>
        <v>101.4721104047843</v>
      </c>
      <c r="F195" s="1" cm="1">
        <f t="array" aca="1" ref="F195" ca="1">INDEX($A$8:$A$47, RANDBETWEEN(1, ROWS($A$8:$A$47)),1)</f>
        <v>98.488654049510799</v>
      </c>
      <c r="G195" s="1" cm="1">
        <f t="array" aca="1" ref="G195" ca="1">INDEX($A$8:$A$47, RANDBETWEEN(1, ROWS($A$8:$A$47)),1)</f>
        <v>97.47564405636389</v>
      </c>
      <c r="H195" s="1" cm="1">
        <f t="array" aca="1" ref="H195" ca="1">INDEX($A$8:$A$47, RANDBETWEEN(1, ROWS($A$8:$A$47)),1)</f>
        <v>102.13785119133571</v>
      </c>
      <c r="I195" s="1" cm="1">
        <f t="array" aca="1" ref="I195" ca="1">INDEX($A$8:$A$47, RANDBETWEEN(1, ROWS($A$8:$A$47)),1)</f>
        <v>98.488654049510799</v>
      </c>
      <c r="J195" s="1" cm="1">
        <f t="array" aca="1" ref="J195" ca="1">INDEX($A$8:$A$47, RANDBETWEEN(1, ROWS($A$8:$A$47)),1)</f>
        <v>109.41936186557834</v>
      </c>
      <c r="K195" s="1" cm="1">
        <f t="array" aca="1" ref="K195" ca="1">INDEX($A$8:$A$47, RANDBETWEEN(1, ROWS($A$8:$A$47)),1)</f>
        <v>117.53608540033109</v>
      </c>
      <c r="L195" s="1" cm="1">
        <f t="array" aca="1" ref="L195" ca="1">INDEX($A$8:$A$47, RANDBETWEEN(1, ROWS($A$8:$A$47)),1)</f>
        <v>124.89649625022159</v>
      </c>
      <c r="M195" s="1" cm="1">
        <f t="array" aca="1" ref="M195" ca="1">INDEX($A$8:$A$47, RANDBETWEEN(1, ROWS($A$8:$A$47)),1)</f>
        <v>91.778894067106435</v>
      </c>
      <c r="N195" s="1" cm="1">
        <f t="array" aca="1" ref="N195" ca="1">INDEX($A$8:$A$47, RANDBETWEEN(1, ROWS($A$8:$A$47)),1)</f>
        <v>106.86636959651347</v>
      </c>
      <c r="O195" s="1" cm="1">
        <f t="array" aca="1" ref="O195" ca="1">INDEX($A$8:$A$47, RANDBETWEEN(1, ROWS($A$8:$A$47)),1)</f>
        <v>105.70592379714739</v>
      </c>
      <c r="P195" s="1" cm="1">
        <f t="array" aca="1" ref="P195" ca="1">INDEX($A$8:$A$47, RANDBETWEEN(1, ROWS($A$8:$A$47)),1)</f>
        <v>105.70592379714739</v>
      </c>
      <c r="Q195" s="1" cm="1">
        <f t="array" aca="1" ref="Q195" ca="1">INDEX($A$8:$A$47, RANDBETWEEN(1, ROWS($A$8:$A$47)),1)</f>
        <v>91.778894067106435</v>
      </c>
      <c r="R195" s="1" cm="1">
        <f t="array" aca="1" ref="R195" ca="1">INDEX($A$8:$A$47, RANDBETWEEN(1, ROWS($A$8:$A$47)),1)</f>
        <v>109.41936186557834</v>
      </c>
      <c r="S195" s="2">
        <f t="shared" ca="1" si="3"/>
        <v>105.24341588394044</v>
      </c>
    </row>
    <row r="196" spans="4:19" ht="15" thickBot="1">
      <c r="D196" s="1" cm="1">
        <f t="array" aca="1" ref="D196" ca="1">INDEX($A$8:$A$47, RANDBETWEEN(1, ROWS($A$8:$A$47)),1)</f>
        <v>105.57265273449727</v>
      </c>
      <c r="E196" s="1" cm="1">
        <f t="array" aca="1" ref="E196" ca="1">INDEX($A$8:$A$47, RANDBETWEEN(1, ROWS($A$8:$A$47)),1)</f>
        <v>76.328560197743116</v>
      </c>
      <c r="F196" s="1" cm="1">
        <f t="array" aca="1" ref="F196" ca="1">INDEX($A$8:$A$47, RANDBETWEEN(1, ROWS($A$8:$A$47)),1)</f>
        <v>98.541945967335977</v>
      </c>
      <c r="G196" s="1" cm="1">
        <f t="array" aca="1" ref="G196" ca="1">INDEX($A$8:$A$47, RANDBETWEEN(1, ROWS($A$8:$A$47)),1)</f>
        <v>98.541945967335977</v>
      </c>
      <c r="H196" s="1" cm="1">
        <f t="array" aca="1" ref="H196" ca="1">INDEX($A$8:$A$47, RANDBETWEEN(1, ROWS($A$8:$A$47)),1)</f>
        <v>99.35898612452965</v>
      </c>
      <c r="I196" s="1" cm="1">
        <f t="array" aca="1" ref="I196" ca="1">INDEX($A$8:$A$47, RANDBETWEEN(1, ROWS($A$8:$A$47)),1)</f>
        <v>105.70592379714739</v>
      </c>
      <c r="J196" s="1" cm="1">
        <f t="array" aca="1" ref="J196" ca="1">INDEX($A$8:$A$47, RANDBETWEEN(1, ROWS($A$8:$A$47)),1)</f>
        <v>96.806495990359181</v>
      </c>
      <c r="K196" s="1" cm="1">
        <f t="array" aca="1" ref="K196" ca="1">INDEX($A$8:$A$47, RANDBETWEEN(1, ROWS($A$8:$A$47)),1)</f>
        <v>98.612233628942761</v>
      </c>
      <c r="L196" s="1" cm="1">
        <f t="array" aca="1" ref="L196" ca="1">INDEX($A$8:$A$47, RANDBETWEEN(1, ROWS($A$8:$A$47)),1)</f>
        <v>117.41683365952663</v>
      </c>
      <c r="M196" s="1" cm="1">
        <f t="array" aca="1" ref="M196" ca="1">INDEX($A$8:$A$47, RANDBETWEEN(1, ROWS($A$8:$A$47)),1)</f>
        <v>106.81209696740616</v>
      </c>
      <c r="N196" s="1" cm="1">
        <f t="array" aca="1" ref="N196" ca="1">INDEX($A$8:$A$47, RANDBETWEEN(1, ROWS($A$8:$A$47)),1)</f>
        <v>98.541945967335977</v>
      </c>
      <c r="O196" s="1" cm="1">
        <f t="array" aca="1" ref="O196" ca="1">INDEX($A$8:$A$47, RANDBETWEEN(1, ROWS($A$8:$A$47)),1)</f>
        <v>117.41683365952663</v>
      </c>
      <c r="P196" s="1" cm="1">
        <f t="array" aca="1" ref="P196" ca="1">INDEX($A$8:$A$47, RANDBETWEEN(1, ROWS($A$8:$A$47)),1)</f>
        <v>96.806495990359181</v>
      </c>
      <c r="Q196" s="1" cm="1">
        <f t="array" aca="1" ref="Q196" ca="1">INDEX($A$8:$A$47, RANDBETWEEN(1, ROWS($A$8:$A$47)),1)</f>
        <v>98.685734273915557</v>
      </c>
      <c r="R196" s="1" cm="1">
        <f t="array" aca="1" ref="R196" ca="1">INDEX($A$8:$A$47, RANDBETWEEN(1, ROWS($A$8:$A$47)),1)</f>
        <v>109.06651173924294</v>
      </c>
      <c r="S196" s="2">
        <f t="shared" ca="1" si="3"/>
        <v>101.61434644434698</v>
      </c>
    </row>
    <row r="197" spans="4:19" ht="15" thickBot="1">
      <c r="D197" s="1" cm="1">
        <f t="array" aca="1" ref="D197" ca="1">INDEX($A$8:$A$47, RANDBETWEEN(1, ROWS($A$8:$A$47)),1)</f>
        <v>76.328560197743116</v>
      </c>
      <c r="E197" s="1" cm="1">
        <f t="array" aca="1" ref="E197" ca="1">INDEX($A$8:$A$47, RANDBETWEEN(1, ROWS($A$8:$A$47)),1)</f>
        <v>101.65030453402248</v>
      </c>
      <c r="F197" s="1" cm="1">
        <f t="array" aca="1" ref="F197" ca="1">INDEX($A$8:$A$47, RANDBETWEEN(1, ROWS($A$8:$A$47)),1)</f>
        <v>117.48101380087053</v>
      </c>
      <c r="G197" s="1" cm="1">
        <f t="array" aca="1" ref="G197" ca="1">INDEX($A$8:$A$47, RANDBETWEEN(1, ROWS($A$8:$A$47)),1)</f>
        <v>109.06651173924294</v>
      </c>
      <c r="H197" s="1" cm="1">
        <f t="array" aca="1" ref="H197" ca="1">INDEX($A$8:$A$47, RANDBETWEEN(1, ROWS($A$8:$A$47)),1)</f>
        <v>117.53608540033109</v>
      </c>
      <c r="I197" s="1" cm="1">
        <f t="array" aca="1" ref="I197" ca="1">INDEX($A$8:$A$47, RANDBETWEEN(1, ROWS($A$8:$A$47)),1)</f>
        <v>97.47564405636389</v>
      </c>
      <c r="J197" s="1" cm="1">
        <f t="array" aca="1" ref="J197" ca="1">INDEX($A$8:$A$47, RANDBETWEEN(1, ROWS($A$8:$A$47)),1)</f>
        <v>76.328560197743116</v>
      </c>
      <c r="K197" s="1" cm="1">
        <f t="array" aca="1" ref="K197" ca="1">INDEX($A$8:$A$47, RANDBETWEEN(1, ROWS($A$8:$A$47)),1)</f>
        <v>101.4721104047843</v>
      </c>
      <c r="L197" s="1" cm="1">
        <f t="array" aca="1" ref="L197" ca="1">INDEX($A$8:$A$47, RANDBETWEEN(1, ROWS($A$8:$A$47)),1)</f>
        <v>93.846565932082157</v>
      </c>
      <c r="M197" s="1" cm="1">
        <f t="array" aca="1" ref="M197" ca="1">INDEX($A$8:$A$47, RANDBETWEEN(1, ROWS($A$8:$A$47)),1)</f>
        <v>105.57265273449727</v>
      </c>
      <c r="N197" s="1" cm="1">
        <f t="array" aca="1" ref="N197" ca="1">INDEX($A$8:$A$47, RANDBETWEEN(1, ROWS($A$8:$A$47)),1)</f>
        <v>87.528371832340056</v>
      </c>
      <c r="O197" s="1" cm="1">
        <f t="array" aca="1" ref="O197" ca="1">INDEX($A$8:$A$47, RANDBETWEEN(1, ROWS($A$8:$A$47)),1)</f>
        <v>105.57265273449727</v>
      </c>
      <c r="P197" s="1" cm="1">
        <f t="array" aca="1" ref="P197" ca="1">INDEX($A$8:$A$47, RANDBETWEEN(1, ROWS($A$8:$A$47)),1)</f>
        <v>105.57265273449727</v>
      </c>
      <c r="Q197" s="1" cm="1">
        <f t="array" aca="1" ref="Q197" ca="1">INDEX($A$8:$A$47, RANDBETWEEN(1, ROWS($A$8:$A$47)),1)</f>
        <v>117.41683365952663</v>
      </c>
      <c r="R197" s="1" cm="1">
        <f t="array" aca="1" ref="R197" ca="1">INDEX($A$8:$A$47, RANDBETWEEN(1, ROWS($A$8:$A$47)),1)</f>
        <v>106.57027908278201</v>
      </c>
      <c r="S197" s="2">
        <f t="shared" ca="1" si="3"/>
        <v>101.29458660275495</v>
      </c>
    </row>
    <row r="198" spans="4:19" ht="15" thickBot="1">
      <c r="D198" s="1" cm="1">
        <f t="array" aca="1" ref="D198" ca="1">INDEX($A$8:$A$47, RANDBETWEEN(1, ROWS($A$8:$A$47)),1)</f>
        <v>109.41936186557834</v>
      </c>
      <c r="E198" s="1" cm="1">
        <f t="array" aca="1" ref="E198" ca="1">INDEX($A$8:$A$47, RANDBETWEEN(1, ROWS($A$8:$A$47)),1)</f>
        <v>105.57265273449727</v>
      </c>
      <c r="F198" s="1" cm="1">
        <f t="array" aca="1" ref="F198" ca="1">INDEX($A$8:$A$47, RANDBETWEEN(1, ROWS($A$8:$A$47)),1)</f>
        <v>125.62324366954023</v>
      </c>
      <c r="G198" s="1" cm="1">
        <f t="array" aca="1" ref="G198" ca="1">INDEX($A$8:$A$47, RANDBETWEEN(1, ROWS($A$8:$A$47)),1)</f>
        <v>98.488654049510799</v>
      </c>
      <c r="H198" s="1" cm="1">
        <f t="array" aca="1" ref="H198" ca="1">INDEX($A$8:$A$47, RANDBETWEEN(1, ROWS($A$8:$A$47)),1)</f>
        <v>105.57265273449727</v>
      </c>
      <c r="I198" s="1" cm="1">
        <f t="array" aca="1" ref="I198" ca="1">INDEX($A$8:$A$47, RANDBETWEEN(1, ROWS($A$8:$A$47)),1)</f>
        <v>124.89649625022159</v>
      </c>
      <c r="J198" s="1" cm="1">
        <f t="array" aca="1" ref="J198" ca="1">INDEX($A$8:$A$47, RANDBETWEEN(1, ROWS($A$8:$A$47)),1)</f>
        <v>106.86636959651347</v>
      </c>
      <c r="K198" s="1" cm="1">
        <f t="array" aca="1" ref="K198" ca="1">INDEX($A$8:$A$47, RANDBETWEEN(1, ROWS($A$8:$A$47)),1)</f>
        <v>117.53608540033109</v>
      </c>
      <c r="L198" s="1" cm="1">
        <f t="array" aca="1" ref="L198" ca="1">INDEX($A$8:$A$47, RANDBETWEEN(1, ROWS($A$8:$A$47)),1)</f>
        <v>111.7246365106846</v>
      </c>
      <c r="M198" s="1" cm="1">
        <f t="array" aca="1" ref="M198" ca="1">INDEX($A$8:$A$47, RANDBETWEEN(1, ROWS($A$8:$A$47)),1)</f>
        <v>106.57027908278201</v>
      </c>
      <c r="N198" s="1" cm="1">
        <f t="array" aca="1" ref="N198" ca="1">INDEX($A$8:$A$47, RANDBETWEEN(1, ROWS($A$8:$A$47)),1)</f>
        <v>95.006071053699245</v>
      </c>
      <c r="O198" s="1" cm="1">
        <f t="array" aca="1" ref="O198" ca="1">INDEX($A$8:$A$47, RANDBETWEEN(1, ROWS($A$8:$A$47)),1)</f>
        <v>93.846565932082157</v>
      </c>
      <c r="P198" s="1" cm="1">
        <f t="array" aca="1" ref="P198" ca="1">INDEX($A$8:$A$47, RANDBETWEEN(1, ROWS($A$8:$A$47)),1)</f>
        <v>98.541945967335977</v>
      </c>
      <c r="Q198" s="1" cm="1">
        <f t="array" aca="1" ref="Q198" ca="1">INDEX($A$8:$A$47, RANDBETWEEN(1, ROWS($A$8:$A$47)),1)</f>
        <v>102.13785119133571</v>
      </c>
      <c r="R198" s="1" cm="1">
        <f t="array" aca="1" ref="R198" ca="1">INDEX($A$8:$A$47, RANDBETWEEN(1, ROWS($A$8:$A$47)),1)</f>
        <v>117.48101380087053</v>
      </c>
      <c r="S198" s="2">
        <f t="shared" ca="1" si="3"/>
        <v>107.95225865596537</v>
      </c>
    </row>
    <row r="199" spans="4:19" ht="15" thickBot="1">
      <c r="D199" s="1" cm="1">
        <f t="array" aca="1" ref="D199" ca="1">INDEX($A$8:$A$47, RANDBETWEEN(1, ROWS($A$8:$A$47)),1)</f>
        <v>98.541945967335977</v>
      </c>
      <c r="E199" s="1" cm="1">
        <f t="array" aca="1" ref="E199" ca="1">INDEX($A$8:$A$47, RANDBETWEEN(1, ROWS($A$8:$A$47)),1)</f>
        <v>98.541945967335977</v>
      </c>
      <c r="F199" s="1" cm="1">
        <f t="array" aca="1" ref="F199" ca="1">INDEX($A$8:$A$47, RANDBETWEEN(1, ROWS($A$8:$A$47)),1)</f>
        <v>111.7246365106846</v>
      </c>
      <c r="G199" s="1" cm="1">
        <f t="array" aca="1" ref="G199" ca="1">INDEX($A$8:$A$47, RANDBETWEEN(1, ROWS($A$8:$A$47)),1)</f>
        <v>105.57265273449727</v>
      </c>
      <c r="H199" s="1" cm="1">
        <f t="array" aca="1" ref="H199" ca="1">INDEX($A$8:$A$47, RANDBETWEEN(1, ROWS($A$8:$A$47)),1)</f>
        <v>117.41683365952663</v>
      </c>
      <c r="I199" s="1" cm="1">
        <f t="array" aca="1" ref="I199" ca="1">INDEX($A$8:$A$47, RANDBETWEEN(1, ROWS($A$8:$A$47)),1)</f>
        <v>105.70592379714739</v>
      </c>
      <c r="J199" s="1" cm="1">
        <f t="array" aca="1" ref="J199" ca="1">INDEX($A$8:$A$47, RANDBETWEEN(1, ROWS($A$8:$A$47)),1)</f>
        <v>89.662294548915298</v>
      </c>
      <c r="K199" s="1" cm="1">
        <f t="array" aca="1" ref="K199" ca="1">INDEX($A$8:$A$47, RANDBETWEEN(1, ROWS($A$8:$A$47)),1)</f>
        <v>76.328560197743116</v>
      </c>
      <c r="L199" s="1" cm="1">
        <f t="array" aca="1" ref="L199" ca="1">INDEX($A$8:$A$47, RANDBETWEEN(1, ROWS($A$8:$A$47)),1)</f>
        <v>76.328560197743116</v>
      </c>
      <c r="M199" s="1" cm="1">
        <f t="array" aca="1" ref="M199" ca="1">INDEX($A$8:$A$47, RANDBETWEEN(1, ROWS($A$8:$A$47)),1)</f>
        <v>98.488654049510799</v>
      </c>
      <c r="N199" s="1" cm="1">
        <f t="array" aca="1" ref="N199" ca="1">INDEX($A$8:$A$47, RANDBETWEEN(1, ROWS($A$8:$A$47)),1)</f>
        <v>87.528371832340056</v>
      </c>
      <c r="O199" s="1" cm="1">
        <f t="array" aca="1" ref="O199" ca="1">INDEX($A$8:$A$47, RANDBETWEEN(1, ROWS($A$8:$A$47)),1)</f>
        <v>109.47935421049434</v>
      </c>
      <c r="P199" s="1" cm="1">
        <f t="array" aca="1" ref="P199" ca="1">INDEX($A$8:$A$47, RANDBETWEEN(1, ROWS($A$8:$A$47)),1)</f>
        <v>105.70592379714739</v>
      </c>
      <c r="Q199" s="1" cm="1">
        <f t="array" aca="1" ref="Q199" ca="1">INDEX($A$8:$A$47, RANDBETWEEN(1, ROWS($A$8:$A$47)),1)</f>
        <v>117.41683365952663</v>
      </c>
      <c r="R199" s="1" cm="1">
        <f t="array" aca="1" ref="R199" ca="1">INDEX($A$8:$A$47, RANDBETWEEN(1, ROWS($A$8:$A$47)),1)</f>
        <v>96.806495990359181</v>
      </c>
      <c r="S199" s="2">
        <f t="shared" ca="1" si="3"/>
        <v>99.683265808020536</v>
      </c>
    </row>
    <row r="200" spans="4:19" ht="15" thickBot="1">
      <c r="D200" s="1" cm="1">
        <f t="array" aca="1" ref="D200" ca="1">INDEX($A$8:$A$47, RANDBETWEEN(1, ROWS($A$8:$A$47)),1)</f>
        <v>101.29428583059129</v>
      </c>
      <c r="E200" s="1" cm="1">
        <f t="array" aca="1" ref="E200" ca="1">INDEX($A$8:$A$47, RANDBETWEEN(1, ROWS($A$8:$A$47)),1)</f>
        <v>76.328560197743116</v>
      </c>
      <c r="F200" s="1" cm="1">
        <f t="array" aca="1" ref="F200" ca="1">INDEX($A$8:$A$47, RANDBETWEEN(1, ROWS($A$8:$A$47)),1)</f>
        <v>101.4721104047843</v>
      </c>
      <c r="G200" s="1" cm="1">
        <f t="array" aca="1" ref="G200" ca="1">INDEX($A$8:$A$47, RANDBETWEEN(1, ROWS($A$8:$A$47)),1)</f>
        <v>111.7246365106846</v>
      </c>
      <c r="H200" s="1" cm="1">
        <f t="array" aca="1" ref="H200" ca="1">INDEX($A$8:$A$47, RANDBETWEEN(1, ROWS($A$8:$A$47)),1)</f>
        <v>101.4721104047843</v>
      </c>
      <c r="I200" s="1" cm="1">
        <f t="array" aca="1" ref="I200" ca="1">INDEX($A$8:$A$47, RANDBETWEEN(1, ROWS($A$8:$A$47)),1)</f>
        <v>101.65030453402248</v>
      </c>
      <c r="J200" s="1" cm="1">
        <f t="array" aca="1" ref="J200" ca="1">INDEX($A$8:$A$47, RANDBETWEEN(1, ROWS($A$8:$A$47)),1)</f>
        <v>98.541945967335977</v>
      </c>
      <c r="K200" s="1" cm="1">
        <f t="array" aca="1" ref="K200" ca="1">INDEX($A$8:$A$47, RANDBETWEEN(1, ROWS($A$8:$A$47)),1)</f>
        <v>93.002740405070668</v>
      </c>
      <c r="L200" s="1" cm="1">
        <f t="array" aca="1" ref="L200" ca="1">INDEX($A$8:$A$47, RANDBETWEEN(1, ROWS($A$8:$A$47)),1)</f>
        <v>117.53608540033109</v>
      </c>
      <c r="M200" s="1" cm="1">
        <f t="array" aca="1" ref="M200" ca="1">INDEX($A$8:$A$47, RANDBETWEEN(1, ROWS($A$8:$A$47)),1)</f>
        <v>117.53608540033109</v>
      </c>
      <c r="N200" s="1" cm="1">
        <f t="array" aca="1" ref="N200" ca="1">INDEX($A$8:$A$47, RANDBETWEEN(1, ROWS($A$8:$A$47)),1)</f>
        <v>106.86636959651347</v>
      </c>
      <c r="O200" s="1" cm="1">
        <f t="array" aca="1" ref="O200" ca="1">INDEX($A$8:$A$47, RANDBETWEEN(1, ROWS($A$8:$A$47)),1)</f>
        <v>106.86636959651347</v>
      </c>
      <c r="P200" s="1" cm="1">
        <f t="array" aca="1" ref="P200" ca="1">INDEX($A$8:$A$47, RANDBETWEEN(1, ROWS($A$8:$A$47)),1)</f>
        <v>91.560146060856027</v>
      </c>
      <c r="Q200" s="1" cm="1">
        <f t="array" aca="1" ref="Q200" ca="1">INDEX($A$8:$A$47, RANDBETWEEN(1, ROWS($A$8:$A$47)),1)</f>
        <v>105.70592379714739</v>
      </c>
      <c r="R200" s="1" cm="1">
        <f t="array" aca="1" ref="R200" ca="1">INDEX($A$8:$A$47, RANDBETWEEN(1, ROWS($A$8:$A$47)),1)</f>
        <v>102.13785119133571</v>
      </c>
      <c r="S200" s="2">
        <f t="shared" ca="1" si="3"/>
        <v>102.246368353203</v>
      </c>
    </row>
    <row r="201" spans="4:19" ht="15" thickBot="1">
      <c r="D201" s="1" cm="1">
        <f t="array" aca="1" ref="D201" ca="1">INDEX($A$8:$A$47, RANDBETWEEN(1, ROWS($A$8:$A$47)),1)</f>
        <v>105.57265273449727</v>
      </c>
      <c r="E201" s="1" cm="1">
        <f t="array" aca="1" ref="E201" ca="1">INDEX($A$8:$A$47, RANDBETWEEN(1, ROWS($A$8:$A$47)),1)</f>
        <v>99.35898612452965</v>
      </c>
      <c r="F201" s="1" cm="1">
        <f t="array" aca="1" ref="F201" ca="1">INDEX($A$8:$A$47, RANDBETWEEN(1, ROWS($A$8:$A$47)),1)</f>
        <v>90.475624556708453</v>
      </c>
      <c r="G201" s="1" cm="1">
        <f t="array" aca="1" ref="G201" ca="1">INDEX($A$8:$A$47, RANDBETWEEN(1, ROWS($A$8:$A$47)),1)</f>
        <v>89.662294548915298</v>
      </c>
      <c r="H201" s="1" cm="1">
        <f t="array" aca="1" ref="H201" ca="1">INDEX($A$8:$A$47, RANDBETWEEN(1, ROWS($A$8:$A$47)),1)</f>
        <v>98.488654049510799</v>
      </c>
      <c r="I201" s="1" cm="1">
        <f t="array" aca="1" ref="I201" ca="1">INDEX($A$8:$A$47, RANDBETWEEN(1, ROWS($A$8:$A$47)),1)</f>
        <v>98.488654049510799</v>
      </c>
      <c r="J201" s="1" cm="1">
        <f t="array" aca="1" ref="J201" ca="1">INDEX($A$8:$A$47, RANDBETWEEN(1, ROWS($A$8:$A$47)),1)</f>
        <v>86.813780111629711</v>
      </c>
      <c r="K201" s="1" cm="1">
        <f t="array" aca="1" ref="K201" ca="1">INDEX($A$8:$A$47, RANDBETWEEN(1, ROWS($A$8:$A$47)),1)</f>
        <v>109.41936186557834</v>
      </c>
      <c r="L201" s="1" cm="1">
        <f t="array" aca="1" ref="L201" ca="1">INDEX($A$8:$A$47, RANDBETWEEN(1, ROWS($A$8:$A$47)),1)</f>
        <v>76.328560197743116</v>
      </c>
      <c r="M201" s="1" cm="1">
        <f t="array" aca="1" ref="M201" ca="1">INDEX($A$8:$A$47, RANDBETWEEN(1, ROWS($A$8:$A$47)),1)</f>
        <v>93.002740405070668</v>
      </c>
      <c r="N201" s="1" cm="1">
        <f t="array" aca="1" ref="N201" ca="1">INDEX($A$8:$A$47, RANDBETWEEN(1, ROWS($A$8:$A$47)),1)</f>
        <v>106.81209696740616</v>
      </c>
      <c r="O201" s="1" cm="1">
        <f t="array" aca="1" ref="O201" ca="1">INDEX($A$8:$A$47, RANDBETWEEN(1, ROWS($A$8:$A$47)),1)</f>
        <v>104.91436850861074</v>
      </c>
      <c r="P201" s="1" cm="1">
        <f t="array" aca="1" ref="P201" ca="1">INDEX($A$8:$A$47, RANDBETWEEN(1, ROWS($A$8:$A$47)),1)</f>
        <v>95.006071053699245</v>
      </c>
      <c r="Q201" s="1" cm="1">
        <f t="array" aca="1" ref="Q201" ca="1">INDEX($A$8:$A$47, RANDBETWEEN(1, ROWS($A$8:$A$47)),1)</f>
        <v>89.662294548915298</v>
      </c>
      <c r="R201" s="1" cm="1">
        <f t="array" aca="1" ref="R201" ca="1">INDEX($A$8:$A$47, RANDBETWEEN(1, ROWS($A$8:$A$47)),1)</f>
        <v>94.754659301599375</v>
      </c>
      <c r="S201" s="2">
        <f t="shared" ref="S201:S264" ca="1" si="4">AVERAGE(D201:R201)</f>
        <v>95.917386601594998</v>
      </c>
    </row>
    <row r="202" spans="4:19" ht="15" thickBot="1">
      <c r="D202" s="1" cm="1">
        <f t="array" aca="1" ref="D202" ca="1">INDEX($A$8:$A$47, RANDBETWEEN(1, ROWS($A$8:$A$47)),1)</f>
        <v>101.4721104047843</v>
      </c>
      <c r="E202" s="1" cm="1">
        <f t="array" aca="1" ref="E202" ca="1">INDEX($A$8:$A$47, RANDBETWEEN(1, ROWS($A$8:$A$47)),1)</f>
        <v>117.53608540033109</v>
      </c>
      <c r="F202" s="1" cm="1">
        <f t="array" aca="1" ref="F202" ca="1">INDEX($A$8:$A$47, RANDBETWEEN(1, ROWS($A$8:$A$47)),1)</f>
        <v>98.488654049510799</v>
      </c>
      <c r="G202" s="1" cm="1">
        <f t="array" aca="1" ref="G202" ca="1">INDEX($A$8:$A$47, RANDBETWEEN(1, ROWS($A$8:$A$47)),1)</f>
        <v>91.560146060856027</v>
      </c>
      <c r="H202" s="1" cm="1">
        <f t="array" aca="1" ref="H202" ca="1">INDEX($A$8:$A$47, RANDBETWEEN(1, ROWS($A$8:$A$47)),1)</f>
        <v>99.35898612452965</v>
      </c>
      <c r="I202" s="1" cm="1">
        <f t="array" aca="1" ref="I202" ca="1">INDEX($A$8:$A$47, RANDBETWEEN(1, ROWS($A$8:$A$47)),1)</f>
        <v>106.57027908278201</v>
      </c>
      <c r="J202" s="1" cm="1">
        <f t="array" aca="1" ref="J202" ca="1">INDEX($A$8:$A$47, RANDBETWEEN(1, ROWS($A$8:$A$47)),1)</f>
        <v>105.97462250484664</v>
      </c>
      <c r="K202" s="1" cm="1">
        <f t="array" aca="1" ref="K202" ca="1">INDEX($A$8:$A$47, RANDBETWEEN(1, ROWS($A$8:$A$47)),1)</f>
        <v>104.91436850861074</v>
      </c>
      <c r="L202" s="1" cm="1">
        <f t="array" aca="1" ref="L202" ca="1">INDEX($A$8:$A$47, RANDBETWEEN(1, ROWS($A$8:$A$47)),1)</f>
        <v>96.806495990359181</v>
      </c>
      <c r="M202" s="1" cm="1">
        <f t="array" aca="1" ref="M202" ca="1">INDEX($A$8:$A$47, RANDBETWEEN(1, ROWS($A$8:$A$47)),1)</f>
        <v>109.47935421049434</v>
      </c>
      <c r="N202" s="1" cm="1">
        <f t="array" aca="1" ref="N202" ca="1">INDEX($A$8:$A$47, RANDBETWEEN(1, ROWS($A$8:$A$47)),1)</f>
        <v>94.754659301599375</v>
      </c>
      <c r="O202" s="1" cm="1">
        <f t="array" aca="1" ref="O202" ca="1">INDEX($A$8:$A$47, RANDBETWEEN(1, ROWS($A$8:$A$47)),1)</f>
        <v>117.48101380087053</v>
      </c>
      <c r="P202" s="1" cm="1">
        <f t="array" aca="1" ref="P202" ca="1">INDEX($A$8:$A$47, RANDBETWEEN(1, ROWS($A$8:$A$47)),1)</f>
        <v>83.227942700326196</v>
      </c>
      <c r="Q202" s="1" cm="1">
        <f t="array" aca="1" ref="Q202" ca="1">INDEX($A$8:$A$47, RANDBETWEEN(1, ROWS($A$8:$A$47)),1)</f>
        <v>98.685734273915557</v>
      </c>
      <c r="R202" s="1" cm="1">
        <f t="array" aca="1" ref="R202" ca="1">INDEX($A$8:$A$47, RANDBETWEEN(1, ROWS($A$8:$A$47)),1)</f>
        <v>117.41683365952663</v>
      </c>
      <c r="S202" s="2">
        <f t="shared" ca="1" si="4"/>
        <v>102.91515240488953</v>
      </c>
    </row>
    <row r="203" spans="4:19" ht="15" thickBot="1">
      <c r="D203" s="1" cm="1">
        <f t="array" aca="1" ref="D203" ca="1">INDEX($A$8:$A$47, RANDBETWEEN(1, ROWS($A$8:$A$47)),1)</f>
        <v>94.754659301599375</v>
      </c>
      <c r="E203" s="1" cm="1">
        <f t="array" aca="1" ref="E203" ca="1">INDEX($A$8:$A$47, RANDBETWEEN(1, ROWS($A$8:$A$47)),1)</f>
        <v>111.7246365106846</v>
      </c>
      <c r="F203" s="1" cm="1">
        <f t="array" aca="1" ref="F203" ca="1">INDEX($A$8:$A$47, RANDBETWEEN(1, ROWS($A$8:$A$47)),1)</f>
        <v>105.70592379714739</v>
      </c>
      <c r="G203" s="1" cm="1">
        <f t="array" aca="1" ref="G203" ca="1">INDEX($A$8:$A$47, RANDBETWEEN(1, ROWS($A$8:$A$47)),1)</f>
        <v>109.06651173924294</v>
      </c>
      <c r="H203" s="1" cm="1">
        <f t="array" aca="1" ref="H203" ca="1">INDEX($A$8:$A$47, RANDBETWEEN(1, ROWS($A$8:$A$47)),1)</f>
        <v>105.57265273449727</v>
      </c>
      <c r="I203" s="1" cm="1">
        <f t="array" aca="1" ref="I203" ca="1">INDEX($A$8:$A$47, RANDBETWEEN(1, ROWS($A$8:$A$47)),1)</f>
        <v>106.86636959651347</v>
      </c>
      <c r="J203" s="1" cm="1">
        <f t="array" aca="1" ref="J203" ca="1">INDEX($A$8:$A$47, RANDBETWEEN(1, ROWS($A$8:$A$47)),1)</f>
        <v>94.754659301599375</v>
      </c>
      <c r="K203" s="1" cm="1">
        <f t="array" aca="1" ref="K203" ca="1">INDEX($A$8:$A$47, RANDBETWEEN(1, ROWS($A$8:$A$47)),1)</f>
        <v>87.528371832340056</v>
      </c>
      <c r="L203" s="1" cm="1">
        <f t="array" aca="1" ref="L203" ca="1">INDEX($A$8:$A$47, RANDBETWEEN(1, ROWS($A$8:$A$47)),1)</f>
        <v>109.47935421049434</v>
      </c>
      <c r="M203" s="1" cm="1">
        <f t="array" aca="1" ref="M203" ca="1">INDEX($A$8:$A$47, RANDBETWEEN(1, ROWS($A$8:$A$47)),1)</f>
        <v>95.006071053699245</v>
      </c>
      <c r="N203" s="1" cm="1">
        <f t="array" aca="1" ref="N203" ca="1">INDEX($A$8:$A$47, RANDBETWEEN(1, ROWS($A$8:$A$47)),1)</f>
        <v>93.002740405070668</v>
      </c>
      <c r="O203" s="1" cm="1">
        <f t="array" aca="1" ref="O203" ca="1">INDEX($A$8:$A$47, RANDBETWEEN(1, ROWS($A$8:$A$47)),1)</f>
        <v>104.91436850861074</v>
      </c>
      <c r="P203" s="1" cm="1">
        <f t="array" aca="1" ref="P203" ca="1">INDEX($A$8:$A$47, RANDBETWEEN(1, ROWS($A$8:$A$47)),1)</f>
        <v>109.41936186557834</v>
      </c>
      <c r="Q203" s="1" cm="1">
        <f t="array" aca="1" ref="Q203" ca="1">INDEX($A$8:$A$47, RANDBETWEEN(1, ROWS($A$8:$A$47)),1)</f>
        <v>97.47564405636389</v>
      </c>
      <c r="R203" s="1" cm="1">
        <f t="array" aca="1" ref="R203" ca="1">INDEX($A$8:$A$47, RANDBETWEEN(1, ROWS($A$8:$A$47)),1)</f>
        <v>109.06651173924294</v>
      </c>
      <c r="S203" s="2">
        <f t="shared" ca="1" si="4"/>
        <v>102.289189110179</v>
      </c>
    </row>
    <row r="204" spans="4:19" ht="15" thickBot="1">
      <c r="D204" s="1" cm="1">
        <f t="array" aca="1" ref="D204" ca="1">INDEX($A$8:$A$47, RANDBETWEEN(1, ROWS($A$8:$A$47)),1)</f>
        <v>105.97462250484664</v>
      </c>
      <c r="E204" s="1" cm="1">
        <f t="array" aca="1" ref="E204" ca="1">INDEX($A$8:$A$47, RANDBETWEEN(1, ROWS($A$8:$A$47)),1)</f>
        <v>102.13785119133571</v>
      </c>
      <c r="F204" s="1" cm="1">
        <f t="array" aca="1" ref="F204" ca="1">INDEX($A$8:$A$47, RANDBETWEEN(1, ROWS($A$8:$A$47)),1)</f>
        <v>101.4721104047843</v>
      </c>
      <c r="G204" s="1" cm="1">
        <f t="array" aca="1" ref="G204" ca="1">INDEX($A$8:$A$47, RANDBETWEEN(1, ROWS($A$8:$A$47)),1)</f>
        <v>102.13785119133571</v>
      </c>
      <c r="H204" s="1" cm="1">
        <f t="array" aca="1" ref="H204" ca="1">INDEX($A$8:$A$47, RANDBETWEEN(1, ROWS($A$8:$A$47)),1)</f>
        <v>91.778894067106435</v>
      </c>
      <c r="I204" s="1" cm="1">
        <f t="array" aca="1" ref="I204" ca="1">INDEX($A$8:$A$47, RANDBETWEEN(1, ROWS($A$8:$A$47)),1)</f>
        <v>98.685734273915557</v>
      </c>
      <c r="J204" s="1" cm="1">
        <f t="array" aca="1" ref="J204" ca="1">INDEX($A$8:$A$47, RANDBETWEEN(1, ROWS($A$8:$A$47)),1)</f>
        <v>117.48101380087053</v>
      </c>
      <c r="K204" s="1" cm="1">
        <f t="array" aca="1" ref="K204" ca="1">INDEX($A$8:$A$47, RANDBETWEEN(1, ROWS($A$8:$A$47)),1)</f>
        <v>109.47935421049434</v>
      </c>
      <c r="L204" s="1" cm="1">
        <f t="array" aca="1" ref="L204" ca="1">INDEX($A$8:$A$47, RANDBETWEEN(1, ROWS($A$8:$A$47)),1)</f>
        <v>124.89649625022159</v>
      </c>
      <c r="M204" s="1" cm="1">
        <f t="array" aca="1" ref="M204" ca="1">INDEX($A$8:$A$47, RANDBETWEEN(1, ROWS($A$8:$A$47)),1)</f>
        <v>106.86636959651347</v>
      </c>
      <c r="N204" s="1" cm="1">
        <f t="array" aca="1" ref="N204" ca="1">INDEX($A$8:$A$47, RANDBETWEEN(1, ROWS($A$8:$A$47)),1)</f>
        <v>109.47935421049434</v>
      </c>
      <c r="O204" s="1" cm="1">
        <f t="array" aca="1" ref="O204" ca="1">INDEX($A$8:$A$47, RANDBETWEEN(1, ROWS($A$8:$A$47)),1)</f>
        <v>109.06651173924294</v>
      </c>
      <c r="P204" s="1" cm="1">
        <f t="array" aca="1" ref="P204" ca="1">INDEX($A$8:$A$47, RANDBETWEEN(1, ROWS($A$8:$A$47)),1)</f>
        <v>98.612233628942761</v>
      </c>
      <c r="Q204" s="1" cm="1">
        <f t="array" aca="1" ref="Q204" ca="1">INDEX($A$8:$A$47, RANDBETWEEN(1, ROWS($A$8:$A$47)),1)</f>
        <v>88.610156835809534</v>
      </c>
      <c r="R204" s="1" cm="1">
        <f t="array" aca="1" ref="R204" ca="1">INDEX($A$8:$A$47, RANDBETWEEN(1, ROWS($A$8:$A$47)),1)</f>
        <v>117.41683365952663</v>
      </c>
      <c r="S204" s="2">
        <f t="shared" ca="1" si="4"/>
        <v>105.60635917102937</v>
      </c>
    </row>
    <row r="205" spans="4:19" ht="15" thickBot="1">
      <c r="D205" s="1" cm="1">
        <f t="array" aca="1" ref="D205" ca="1">INDEX($A$8:$A$47, RANDBETWEEN(1, ROWS($A$8:$A$47)),1)</f>
        <v>101.4721104047843</v>
      </c>
      <c r="E205" s="1" cm="1">
        <f t="array" aca="1" ref="E205" ca="1">INDEX($A$8:$A$47, RANDBETWEEN(1, ROWS($A$8:$A$47)),1)</f>
        <v>98.685734273915557</v>
      </c>
      <c r="F205" s="1" cm="1">
        <f t="array" aca="1" ref="F205" ca="1">INDEX($A$8:$A$47, RANDBETWEEN(1, ROWS($A$8:$A$47)),1)</f>
        <v>88.610156835809534</v>
      </c>
      <c r="G205" s="1" cm="1">
        <f t="array" aca="1" ref="G205" ca="1">INDEX($A$8:$A$47, RANDBETWEEN(1, ROWS($A$8:$A$47)),1)</f>
        <v>124.89649625022159</v>
      </c>
      <c r="H205" s="1" cm="1">
        <f t="array" aca="1" ref="H205" ca="1">INDEX($A$8:$A$47, RANDBETWEEN(1, ROWS($A$8:$A$47)),1)</f>
        <v>105.97462250484664</v>
      </c>
      <c r="I205" s="1" cm="1">
        <f t="array" aca="1" ref="I205" ca="1">INDEX($A$8:$A$47, RANDBETWEEN(1, ROWS($A$8:$A$47)),1)</f>
        <v>106.81209696740616</v>
      </c>
      <c r="J205" s="1" cm="1">
        <f t="array" aca="1" ref="J205" ca="1">INDEX($A$8:$A$47, RANDBETWEEN(1, ROWS($A$8:$A$47)),1)</f>
        <v>99.35898612452965</v>
      </c>
      <c r="K205" s="1" cm="1">
        <f t="array" aca="1" ref="K205" ca="1">INDEX($A$8:$A$47, RANDBETWEEN(1, ROWS($A$8:$A$47)),1)</f>
        <v>87.528371832340056</v>
      </c>
      <c r="L205" s="1" cm="1">
        <f t="array" aca="1" ref="L205" ca="1">INDEX($A$8:$A$47, RANDBETWEEN(1, ROWS($A$8:$A$47)),1)</f>
        <v>101.29428583059129</v>
      </c>
      <c r="M205" s="1" cm="1">
        <f t="array" aca="1" ref="M205" ca="1">INDEX($A$8:$A$47, RANDBETWEEN(1, ROWS($A$8:$A$47)),1)</f>
        <v>124.89649625022159</v>
      </c>
      <c r="N205" s="1" cm="1">
        <f t="array" aca="1" ref="N205" ca="1">INDEX($A$8:$A$47, RANDBETWEEN(1, ROWS($A$8:$A$47)),1)</f>
        <v>93.002740405070668</v>
      </c>
      <c r="O205" s="1" cm="1">
        <f t="array" aca="1" ref="O205" ca="1">INDEX($A$8:$A$47, RANDBETWEEN(1, ROWS($A$8:$A$47)),1)</f>
        <v>105.97462250484664</v>
      </c>
      <c r="P205" s="1" cm="1">
        <f t="array" aca="1" ref="P205" ca="1">INDEX($A$8:$A$47, RANDBETWEEN(1, ROWS($A$8:$A$47)),1)</f>
        <v>98.541945967335977</v>
      </c>
      <c r="Q205" s="1" cm="1">
        <f t="array" aca="1" ref="Q205" ca="1">INDEX($A$8:$A$47, RANDBETWEEN(1, ROWS($A$8:$A$47)),1)</f>
        <v>101.29428583059129</v>
      </c>
      <c r="R205" s="1" cm="1">
        <f t="array" aca="1" ref="R205" ca="1">INDEX($A$8:$A$47, RANDBETWEEN(1, ROWS($A$8:$A$47)),1)</f>
        <v>87.528371832340056</v>
      </c>
      <c r="S205" s="2">
        <f t="shared" ca="1" si="4"/>
        <v>101.72475492099007</v>
      </c>
    </row>
    <row r="206" spans="4:19" ht="15" thickBot="1">
      <c r="D206" s="1" cm="1">
        <f t="array" aca="1" ref="D206" ca="1">INDEX($A$8:$A$47, RANDBETWEEN(1, ROWS($A$8:$A$47)),1)</f>
        <v>109.41936186557834</v>
      </c>
      <c r="E206" s="1" cm="1">
        <f t="array" aca="1" ref="E206" ca="1">INDEX($A$8:$A$47, RANDBETWEEN(1, ROWS($A$8:$A$47)),1)</f>
        <v>117.41683365952663</v>
      </c>
      <c r="F206" s="1" cm="1">
        <f t="array" aca="1" ref="F206" ca="1">INDEX($A$8:$A$47, RANDBETWEEN(1, ROWS($A$8:$A$47)),1)</f>
        <v>98.541945967335977</v>
      </c>
      <c r="G206" s="1" cm="1">
        <f t="array" aca="1" ref="G206" ca="1">INDEX($A$8:$A$47, RANDBETWEEN(1, ROWS($A$8:$A$47)),1)</f>
        <v>101.65030453402248</v>
      </c>
      <c r="H206" s="1" cm="1">
        <f t="array" aca="1" ref="H206" ca="1">INDEX($A$8:$A$47, RANDBETWEEN(1, ROWS($A$8:$A$47)),1)</f>
        <v>101.29428583059129</v>
      </c>
      <c r="I206" s="1" cm="1">
        <f t="array" aca="1" ref="I206" ca="1">INDEX($A$8:$A$47, RANDBETWEEN(1, ROWS($A$8:$A$47)),1)</f>
        <v>117.53608540033109</v>
      </c>
      <c r="J206" s="1" cm="1">
        <f t="array" aca="1" ref="J206" ca="1">INDEX($A$8:$A$47, RANDBETWEEN(1, ROWS($A$8:$A$47)),1)</f>
        <v>105.70592379714739</v>
      </c>
      <c r="K206" s="1" cm="1">
        <f t="array" aca="1" ref="K206" ca="1">INDEX($A$8:$A$47, RANDBETWEEN(1, ROWS($A$8:$A$47)),1)</f>
        <v>94.754659301599375</v>
      </c>
      <c r="L206" s="1" cm="1">
        <f t="array" aca="1" ref="L206" ca="1">INDEX($A$8:$A$47, RANDBETWEEN(1, ROWS($A$8:$A$47)),1)</f>
        <v>98.685734273915557</v>
      </c>
      <c r="M206" s="1" cm="1">
        <f t="array" aca="1" ref="M206" ca="1">INDEX($A$8:$A$47, RANDBETWEEN(1, ROWS($A$8:$A$47)),1)</f>
        <v>91.778894067106435</v>
      </c>
      <c r="N206" s="1" cm="1">
        <f t="array" aca="1" ref="N206" ca="1">INDEX($A$8:$A$47, RANDBETWEEN(1, ROWS($A$8:$A$47)),1)</f>
        <v>104.91436850861074</v>
      </c>
      <c r="O206" s="1" cm="1">
        <f t="array" aca="1" ref="O206" ca="1">INDEX($A$8:$A$47, RANDBETWEEN(1, ROWS($A$8:$A$47)),1)</f>
        <v>88.610156835809534</v>
      </c>
      <c r="P206" s="1" cm="1">
        <f t="array" aca="1" ref="P206" ca="1">INDEX($A$8:$A$47, RANDBETWEEN(1, ROWS($A$8:$A$47)),1)</f>
        <v>104.91436850861074</v>
      </c>
      <c r="Q206" s="1" cm="1">
        <f t="array" aca="1" ref="Q206" ca="1">INDEX($A$8:$A$47, RANDBETWEEN(1, ROWS($A$8:$A$47)),1)</f>
        <v>97.47564405636389</v>
      </c>
      <c r="R206" s="1" cm="1">
        <f t="array" aca="1" ref="R206" ca="1">INDEX($A$8:$A$47, RANDBETWEEN(1, ROWS($A$8:$A$47)),1)</f>
        <v>91.778894067106435</v>
      </c>
      <c r="S206" s="2">
        <f t="shared" ca="1" si="4"/>
        <v>101.63183071157707</v>
      </c>
    </row>
    <row r="207" spans="4:19" ht="15" thickBot="1">
      <c r="D207" s="1" cm="1">
        <f t="array" aca="1" ref="D207" ca="1">INDEX($A$8:$A$47, RANDBETWEEN(1, ROWS($A$8:$A$47)),1)</f>
        <v>101.65030453402248</v>
      </c>
      <c r="E207" s="1" cm="1">
        <f t="array" aca="1" ref="E207" ca="1">INDEX($A$8:$A$47, RANDBETWEEN(1, ROWS($A$8:$A$47)),1)</f>
        <v>105.57265273449727</v>
      </c>
      <c r="F207" s="1" cm="1">
        <f t="array" aca="1" ref="F207" ca="1">INDEX($A$8:$A$47, RANDBETWEEN(1, ROWS($A$8:$A$47)),1)</f>
        <v>83.227942700326196</v>
      </c>
      <c r="G207" s="1" cm="1">
        <f t="array" aca="1" ref="G207" ca="1">INDEX($A$8:$A$47, RANDBETWEEN(1, ROWS($A$8:$A$47)),1)</f>
        <v>87.528371832340056</v>
      </c>
      <c r="H207" s="1" cm="1">
        <f t="array" aca="1" ref="H207" ca="1">INDEX($A$8:$A$47, RANDBETWEEN(1, ROWS($A$8:$A$47)),1)</f>
        <v>111.7246365106846</v>
      </c>
      <c r="I207" s="1" cm="1">
        <f t="array" aca="1" ref="I207" ca="1">INDEX($A$8:$A$47, RANDBETWEEN(1, ROWS($A$8:$A$47)),1)</f>
        <v>105.70592379714739</v>
      </c>
      <c r="J207" s="1" cm="1">
        <f t="array" aca="1" ref="J207" ca="1">INDEX($A$8:$A$47, RANDBETWEEN(1, ROWS($A$8:$A$47)),1)</f>
        <v>109.06651173924294</v>
      </c>
      <c r="K207" s="1" cm="1">
        <f t="array" aca="1" ref="K207" ca="1">INDEX($A$8:$A$47, RANDBETWEEN(1, ROWS($A$8:$A$47)),1)</f>
        <v>96.806495990359181</v>
      </c>
      <c r="L207" s="1" cm="1">
        <f t="array" aca="1" ref="L207" ca="1">INDEX($A$8:$A$47, RANDBETWEEN(1, ROWS($A$8:$A$47)),1)</f>
        <v>91.560146060856027</v>
      </c>
      <c r="M207" s="1" cm="1">
        <f t="array" aca="1" ref="M207" ca="1">INDEX($A$8:$A$47, RANDBETWEEN(1, ROWS($A$8:$A$47)),1)</f>
        <v>111.7246365106846</v>
      </c>
      <c r="N207" s="1" cm="1">
        <f t="array" aca="1" ref="N207" ca="1">INDEX($A$8:$A$47, RANDBETWEEN(1, ROWS($A$8:$A$47)),1)</f>
        <v>98.541945967335977</v>
      </c>
      <c r="O207" s="1" cm="1">
        <f t="array" aca="1" ref="O207" ca="1">INDEX($A$8:$A$47, RANDBETWEEN(1, ROWS($A$8:$A$47)),1)</f>
        <v>96.806495990359181</v>
      </c>
      <c r="P207" s="1" cm="1">
        <f t="array" aca="1" ref="P207" ca="1">INDEX($A$8:$A$47, RANDBETWEEN(1, ROWS($A$8:$A$47)),1)</f>
        <v>109.06651173924294</v>
      </c>
      <c r="Q207" s="1" cm="1">
        <f t="array" aca="1" ref="Q207" ca="1">INDEX($A$8:$A$47, RANDBETWEEN(1, ROWS($A$8:$A$47)),1)</f>
        <v>117.41683365952663</v>
      </c>
      <c r="R207" s="1" cm="1">
        <f t="array" aca="1" ref="R207" ca="1">INDEX($A$8:$A$47, RANDBETWEEN(1, ROWS($A$8:$A$47)),1)</f>
        <v>96.806495990359181</v>
      </c>
      <c r="S207" s="2">
        <f t="shared" ca="1" si="4"/>
        <v>101.54706038379899</v>
      </c>
    </row>
    <row r="208" spans="4:19" ht="15" thickBot="1">
      <c r="D208" s="1" cm="1">
        <f t="array" aca="1" ref="D208" ca="1">INDEX($A$8:$A$47, RANDBETWEEN(1, ROWS($A$8:$A$47)),1)</f>
        <v>90.475624556708453</v>
      </c>
      <c r="E208" s="1" cm="1">
        <f t="array" aca="1" ref="E208" ca="1">INDEX($A$8:$A$47, RANDBETWEEN(1, ROWS($A$8:$A$47)),1)</f>
        <v>106.57027908278201</v>
      </c>
      <c r="F208" s="1" cm="1">
        <f t="array" aca="1" ref="F208" ca="1">INDEX($A$8:$A$47, RANDBETWEEN(1, ROWS($A$8:$A$47)),1)</f>
        <v>109.41936186557834</v>
      </c>
      <c r="G208" s="1" cm="1">
        <f t="array" aca="1" ref="G208" ca="1">INDEX($A$8:$A$47, RANDBETWEEN(1, ROWS($A$8:$A$47)),1)</f>
        <v>91.560146060856027</v>
      </c>
      <c r="H208" s="1" cm="1">
        <f t="array" aca="1" ref="H208" ca="1">INDEX($A$8:$A$47, RANDBETWEEN(1, ROWS($A$8:$A$47)),1)</f>
        <v>93.846565932082157</v>
      </c>
      <c r="I208" s="1" cm="1">
        <f t="array" aca="1" ref="I208" ca="1">INDEX($A$8:$A$47, RANDBETWEEN(1, ROWS($A$8:$A$47)),1)</f>
        <v>101.29428583059129</v>
      </c>
      <c r="J208" s="1" cm="1">
        <f t="array" aca="1" ref="J208" ca="1">INDEX($A$8:$A$47, RANDBETWEEN(1, ROWS($A$8:$A$47)),1)</f>
        <v>117.41683365952663</v>
      </c>
      <c r="K208" s="1" cm="1">
        <f t="array" aca="1" ref="K208" ca="1">INDEX($A$8:$A$47, RANDBETWEEN(1, ROWS($A$8:$A$47)),1)</f>
        <v>106.57027908278201</v>
      </c>
      <c r="L208" s="1" cm="1">
        <f t="array" aca="1" ref="L208" ca="1">INDEX($A$8:$A$47, RANDBETWEEN(1, ROWS($A$8:$A$47)),1)</f>
        <v>95.006071053699245</v>
      </c>
      <c r="M208" s="1" cm="1">
        <f t="array" aca="1" ref="M208" ca="1">INDEX($A$8:$A$47, RANDBETWEEN(1, ROWS($A$8:$A$47)),1)</f>
        <v>101.4721104047843</v>
      </c>
      <c r="N208" s="1" cm="1">
        <f t="array" aca="1" ref="N208" ca="1">INDEX($A$8:$A$47, RANDBETWEEN(1, ROWS($A$8:$A$47)),1)</f>
        <v>101.29428583059129</v>
      </c>
      <c r="O208" s="1" cm="1">
        <f t="array" aca="1" ref="O208" ca="1">INDEX($A$8:$A$47, RANDBETWEEN(1, ROWS($A$8:$A$47)),1)</f>
        <v>87.528371832340056</v>
      </c>
      <c r="P208" s="1" cm="1">
        <f t="array" aca="1" ref="P208" ca="1">INDEX($A$8:$A$47, RANDBETWEEN(1, ROWS($A$8:$A$47)),1)</f>
        <v>91.778894067106435</v>
      </c>
      <c r="Q208" s="1" cm="1">
        <f t="array" aca="1" ref="Q208" ca="1">INDEX($A$8:$A$47, RANDBETWEEN(1, ROWS($A$8:$A$47)),1)</f>
        <v>89.662294548915298</v>
      </c>
      <c r="R208" s="1" cm="1">
        <f t="array" aca="1" ref="R208" ca="1">INDEX($A$8:$A$47, RANDBETWEEN(1, ROWS($A$8:$A$47)),1)</f>
        <v>104.91436850861074</v>
      </c>
      <c r="S208" s="2">
        <f t="shared" ca="1" si="4"/>
        <v>99.253984821130288</v>
      </c>
    </row>
    <row r="209" spans="4:19" ht="15" thickBot="1">
      <c r="D209" s="1" cm="1">
        <f t="array" aca="1" ref="D209" ca="1">INDEX($A$8:$A$47, RANDBETWEEN(1, ROWS($A$8:$A$47)),1)</f>
        <v>109.47935421049434</v>
      </c>
      <c r="E209" s="1" cm="1">
        <f t="array" aca="1" ref="E209" ca="1">INDEX($A$8:$A$47, RANDBETWEEN(1, ROWS($A$8:$A$47)),1)</f>
        <v>76.328560197743116</v>
      </c>
      <c r="F209" s="1" cm="1">
        <f t="array" aca="1" ref="F209" ca="1">INDEX($A$8:$A$47, RANDBETWEEN(1, ROWS($A$8:$A$47)),1)</f>
        <v>105.97462250484664</v>
      </c>
      <c r="G209" s="1" cm="1">
        <f t="array" aca="1" ref="G209" ca="1">INDEX($A$8:$A$47, RANDBETWEEN(1, ROWS($A$8:$A$47)),1)</f>
        <v>105.57265273449727</v>
      </c>
      <c r="H209" s="1" cm="1">
        <f t="array" aca="1" ref="H209" ca="1">INDEX($A$8:$A$47, RANDBETWEEN(1, ROWS($A$8:$A$47)),1)</f>
        <v>91.560146060856027</v>
      </c>
      <c r="I209" s="1" cm="1">
        <f t="array" aca="1" ref="I209" ca="1">INDEX($A$8:$A$47, RANDBETWEEN(1, ROWS($A$8:$A$47)),1)</f>
        <v>106.86636959651347</v>
      </c>
      <c r="J209" s="1" cm="1">
        <f t="array" aca="1" ref="J209" ca="1">INDEX($A$8:$A$47, RANDBETWEEN(1, ROWS($A$8:$A$47)),1)</f>
        <v>105.97462250484664</v>
      </c>
      <c r="K209" s="1" cm="1">
        <f t="array" aca="1" ref="K209" ca="1">INDEX($A$8:$A$47, RANDBETWEEN(1, ROWS($A$8:$A$47)),1)</f>
        <v>117.41683365952663</v>
      </c>
      <c r="L209" s="1" cm="1">
        <f t="array" aca="1" ref="L209" ca="1">INDEX($A$8:$A$47, RANDBETWEEN(1, ROWS($A$8:$A$47)),1)</f>
        <v>109.47935421049434</v>
      </c>
      <c r="M209" s="1" cm="1">
        <f t="array" aca="1" ref="M209" ca="1">INDEX($A$8:$A$47, RANDBETWEEN(1, ROWS($A$8:$A$47)),1)</f>
        <v>89.662294548915298</v>
      </c>
      <c r="N209" s="1" cm="1">
        <f t="array" aca="1" ref="N209" ca="1">INDEX($A$8:$A$47, RANDBETWEEN(1, ROWS($A$8:$A$47)),1)</f>
        <v>101.65030453402248</v>
      </c>
      <c r="O209" s="1" cm="1">
        <f t="array" aca="1" ref="O209" ca="1">INDEX($A$8:$A$47, RANDBETWEEN(1, ROWS($A$8:$A$47)),1)</f>
        <v>97.47564405636389</v>
      </c>
      <c r="P209" s="1" cm="1">
        <f t="array" aca="1" ref="P209" ca="1">INDEX($A$8:$A$47, RANDBETWEEN(1, ROWS($A$8:$A$47)),1)</f>
        <v>105.97462250484664</v>
      </c>
      <c r="Q209" s="1" cm="1">
        <f t="array" aca="1" ref="Q209" ca="1">INDEX($A$8:$A$47, RANDBETWEEN(1, ROWS($A$8:$A$47)),1)</f>
        <v>88.610156835809534</v>
      </c>
      <c r="R209" s="1" cm="1">
        <f t="array" aca="1" ref="R209" ca="1">INDEX($A$8:$A$47, RANDBETWEEN(1, ROWS($A$8:$A$47)),1)</f>
        <v>111.7246365106846</v>
      </c>
      <c r="S209" s="2">
        <f t="shared" ca="1" si="4"/>
        <v>101.58334497803072</v>
      </c>
    </row>
    <row r="210" spans="4:19" ht="15" thickBot="1">
      <c r="D210" s="1" cm="1">
        <f t="array" aca="1" ref="D210" ca="1">INDEX($A$8:$A$47, RANDBETWEEN(1, ROWS($A$8:$A$47)),1)</f>
        <v>104.91436850861074</v>
      </c>
      <c r="E210" s="1" cm="1">
        <f t="array" aca="1" ref="E210" ca="1">INDEX($A$8:$A$47, RANDBETWEEN(1, ROWS($A$8:$A$47)),1)</f>
        <v>101.4721104047843</v>
      </c>
      <c r="F210" s="1" cm="1">
        <f t="array" aca="1" ref="F210" ca="1">INDEX($A$8:$A$47, RANDBETWEEN(1, ROWS($A$8:$A$47)),1)</f>
        <v>106.81209696740616</v>
      </c>
      <c r="G210" s="1" cm="1">
        <f t="array" aca="1" ref="G210" ca="1">INDEX($A$8:$A$47, RANDBETWEEN(1, ROWS($A$8:$A$47)),1)</f>
        <v>125.62324366954023</v>
      </c>
      <c r="H210" s="1" cm="1">
        <f t="array" aca="1" ref="H210" ca="1">INDEX($A$8:$A$47, RANDBETWEEN(1, ROWS($A$8:$A$47)),1)</f>
        <v>87.528371832340056</v>
      </c>
      <c r="I210" s="1" cm="1">
        <f t="array" aca="1" ref="I210" ca="1">INDEX($A$8:$A$47, RANDBETWEEN(1, ROWS($A$8:$A$47)),1)</f>
        <v>88.610156835809534</v>
      </c>
      <c r="J210" s="1" cm="1">
        <f t="array" aca="1" ref="J210" ca="1">INDEX($A$8:$A$47, RANDBETWEEN(1, ROWS($A$8:$A$47)),1)</f>
        <v>86.813780111629711</v>
      </c>
      <c r="K210" s="1" cm="1">
        <f t="array" aca="1" ref="K210" ca="1">INDEX($A$8:$A$47, RANDBETWEEN(1, ROWS($A$8:$A$47)),1)</f>
        <v>86.813780111629711</v>
      </c>
      <c r="L210" s="1" cm="1">
        <f t="array" aca="1" ref="L210" ca="1">INDEX($A$8:$A$47, RANDBETWEEN(1, ROWS($A$8:$A$47)),1)</f>
        <v>105.57265273449727</v>
      </c>
      <c r="M210" s="1" cm="1">
        <f t="array" aca="1" ref="M210" ca="1">INDEX($A$8:$A$47, RANDBETWEEN(1, ROWS($A$8:$A$47)),1)</f>
        <v>124.89649625022159</v>
      </c>
      <c r="N210" s="1" cm="1">
        <f t="array" aca="1" ref="N210" ca="1">INDEX($A$8:$A$47, RANDBETWEEN(1, ROWS($A$8:$A$47)),1)</f>
        <v>93.002740405070668</v>
      </c>
      <c r="O210" s="1" cm="1">
        <f t="array" aca="1" ref="O210" ca="1">INDEX($A$8:$A$47, RANDBETWEEN(1, ROWS($A$8:$A$47)),1)</f>
        <v>105.57265273449727</v>
      </c>
      <c r="P210" s="1" cm="1">
        <f t="array" aca="1" ref="P210" ca="1">INDEX($A$8:$A$47, RANDBETWEEN(1, ROWS($A$8:$A$47)),1)</f>
        <v>95.006071053699245</v>
      </c>
      <c r="Q210" s="1" cm="1">
        <f t="array" aca="1" ref="Q210" ca="1">INDEX($A$8:$A$47, RANDBETWEEN(1, ROWS($A$8:$A$47)),1)</f>
        <v>86.813780111629711</v>
      </c>
      <c r="R210" s="1" cm="1">
        <f t="array" aca="1" ref="R210" ca="1">INDEX($A$8:$A$47, RANDBETWEEN(1, ROWS($A$8:$A$47)),1)</f>
        <v>101.29428583059129</v>
      </c>
      <c r="S210" s="2">
        <f t="shared" ca="1" si="4"/>
        <v>100.04977250413052</v>
      </c>
    </row>
    <row r="211" spans="4:19" ht="15" thickBot="1">
      <c r="D211" s="1" cm="1">
        <f t="array" aca="1" ref="D211" ca="1">INDEX($A$8:$A$47, RANDBETWEEN(1, ROWS($A$8:$A$47)),1)</f>
        <v>87.528371832340056</v>
      </c>
      <c r="E211" s="1" cm="1">
        <f t="array" aca="1" ref="E211" ca="1">INDEX($A$8:$A$47, RANDBETWEEN(1, ROWS($A$8:$A$47)),1)</f>
        <v>117.41683365952663</v>
      </c>
      <c r="F211" s="1" cm="1">
        <f t="array" aca="1" ref="F211" ca="1">INDEX($A$8:$A$47, RANDBETWEEN(1, ROWS($A$8:$A$47)),1)</f>
        <v>101.29428583059129</v>
      </c>
      <c r="G211" s="1" cm="1">
        <f t="array" aca="1" ref="G211" ca="1">INDEX($A$8:$A$47, RANDBETWEEN(1, ROWS($A$8:$A$47)),1)</f>
        <v>104.91436850861074</v>
      </c>
      <c r="H211" s="1" cm="1">
        <f t="array" aca="1" ref="H211" ca="1">INDEX($A$8:$A$47, RANDBETWEEN(1, ROWS($A$8:$A$47)),1)</f>
        <v>105.70592379714739</v>
      </c>
      <c r="I211" s="1" cm="1">
        <f t="array" aca="1" ref="I211" ca="1">INDEX($A$8:$A$47, RANDBETWEEN(1, ROWS($A$8:$A$47)),1)</f>
        <v>124.89649625022159</v>
      </c>
      <c r="J211" s="1" cm="1">
        <f t="array" aca="1" ref="J211" ca="1">INDEX($A$8:$A$47, RANDBETWEEN(1, ROWS($A$8:$A$47)),1)</f>
        <v>117.53608540033109</v>
      </c>
      <c r="K211" s="1" cm="1">
        <f t="array" aca="1" ref="K211" ca="1">INDEX($A$8:$A$47, RANDBETWEEN(1, ROWS($A$8:$A$47)),1)</f>
        <v>76.328560197743116</v>
      </c>
      <c r="L211" s="1" cm="1">
        <f t="array" aca="1" ref="L211" ca="1">INDEX($A$8:$A$47, RANDBETWEEN(1, ROWS($A$8:$A$47)),1)</f>
        <v>109.06651173924294</v>
      </c>
      <c r="M211" s="1" cm="1">
        <f t="array" aca="1" ref="M211" ca="1">INDEX($A$8:$A$47, RANDBETWEEN(1, ROWS($A$8:$A$47)),1)</f>
        <v>105.57265273449727</v>
      </c>
      <c r="N211" s="1" cm="1">
        <f t="array" aca="1" ref="N211" ca="1">INDEX($A$8:$A$47, RANDBETWEEN(1, ROWS($A$8:$A$47)),1)</f>
        <v>98.612233628942761</v>
      </c>
      <c r="O211" s="1" cm="1">
        <f t="array" aca="1" ref="O211" ca="1">INDEX($A$8:$A$47, RANDBETWEEN(1, ROWS($A$8:$A$47)),1)</f>
        <v>109.06651173924294</v>
      </c>
      <c r="P211" s="1" cm="1">
        <f t="array" aca="1" ref="P211" ca="1">INDEX($A$8:$A$47, RANDBETWEEN(1, ROWS($A$8:$A$47)),1)</f>
        <v>101.4721104047843</v>
      </c>
      <c r="Q211" s="1" cm="1">
        <f t="array" aca="1" ref="Q211" ca="1">INDEX($A$8:$A$47, RANDBETWEEN(1, ROWS($A$8:$A$47)),1)</f>
        <v>91.560146060856027</v>
      </c>
      <c r="R211" s="1" cm="1">
        <f t="array" aca="1" ref="R211" ca="1">INDEX($A$8:$A$47, RANDBETWEEN(1, ROWS($A$8:$A$47)),1)</f>
        <v>105.97462250484664</v>
      </c>
      <c r="S211" s="2">
        <f t="shared" ca="1" si="4"/>
        <v>103.79638095259497</v>
      </c>
    </row>
    <row r="212" spans="4:19" ht="15" thickBot="1">
      <c r="D212" s="1" cm="1">
        <f t="array" aca="1" ref="D212" ca="1">INDEX($A$8:$A$47, RANDBETWEEN(1, ROWS($A$8:$A$47)),1)</f>
        <v>88.610156835809534</v>
      </c>
      <c r="E212" s="1" cm="1">
        <f t="array" aca="1" ref="E212" ca="1">INDEX($A$8:$A$47, RANDBETWEEN(1, ROWS($A$8:$A$47)),1)</f>
        <v>124.89649625022159</v>
      </c>
      <c r="F212" s="1" cm="1">
        <f t="array" aca="1" ref="F212" ca="1">INDEX($A$8:$A$47, RANDBETWEEN(1, ROWS($A$8:$A$47)),1)</f>
        <v>90.475624556708453</v>
      </c>
      <c r="G212" s="1" cm="1">
        <f t="array" aca="1" ref="G212" ca="1">INDEX($A$8:$A$47, RANDBETWEEN(1, ROWS($A$8:$A$47)),1)</f>
        <v>97.47564405636389</v>
      </c>
      <c r="H212" s="1" cm="1">
        <f t="array" aca="1" ref="H212" ca="1">INDEX($A$8:$A$47, RANDBETWEEN(1, ROWS($A$8:$A$47)),1)</f>
        <v>101.65030453402248</v>
      </c>
      <c r="I212" s="1" cm="1">
        <f t="array" aca="1" ref="I212" ca="1">INDEX($A$8:$A$47, RANDBETWEEN(1, ROWS($A$8:$A$47)),1)</f>
        <v>125.62324366954023</v>
      </c>
      <c r="J212" s="1" cm="1">
        <f t="array" aca="1" ref="J212" ca="1">INDEX($A$8:$A$47, RANDBETWEEN(1, ROWS($A$8:$A$47)),1)</f>
        <v>76.328560197743116</v>
      </c>
      <c r="K212" s="1" cm="1">
        <f t="array" aca="1" ref="K212" ca="1">INDEX($A$8:$A$47, RANDBETWEEN(1, ROWS($A$8:$A$47)),1)</f>
        <v>101.4721104047843</v>
      </c>
      <c r="L212" s="1" cm="1">
        <f t="array" aca="1" ref="L212" ca="1">INDEX($A$8:$A$47, RANDBETWEEN(1, ROWS($A$8:$A$47)),1)</f>
        <v>105.97462250484664</v>
      </c>
      <c r="M212" s="1" cm="1">
        <f t="array" aca="1" ref="M212" ca="1">INDEX($A$8:$A$47, RANDBETWEEN(1, ROWS($A$8:$A$47)),1)</f>
        <v>98.541945967335977</v>
      </c>
      <c r="N212" s="1" cm="1">
        <f t="array" aca="1" ref="N212" ca="1">INDEX($A$8:$A$47, RANDBETWEEN(1, ROWS($A$8:$A$47)),1)</f>
        <v>97.47564405636389</v>
      </c>
      <c r="O212" s="1" cm="1">
        <f t="array" aca="1" ref="O212" ca="1">INDEX($A$8:$A$47, RANDBETWEEN(1, ROWS($A$8:$A$47)),1)</f>
        <v>106.81209696740616</v>
      </c>
      <c r="P212" s="1" cm="1">
        <f t="array" aca="1" ref="P212" ca="1">INDEX($A$8:$A$47, RANDBETWEEN(1, ROWS($A$8:$A$47)),1)</f>
        <v>87.528371832340056</v>
      </c>
      <c r="Q212" s="1" cm="1">
        <f t="array" aca="1" ref="Q212" ca="1">INDEX($A$8:$A$47, RANDBETWEEN(1, ROWS($A$8:$A$47)),1)</f>
        <v>105.97462250484664</v>
      </c>
      <c r="R212" s="1" cm="1">
        <f t="array" aca="1" ref="R212" ca="1">INDEX($A$8:$A$47, RANDBETWEEN(1, ROWS($A$8:$A$47)),1)</f>
        <v>109.41936186557834</v>
      </c>
      <c r="S212" s="2">
        <f t="shared" ca="1" si="4"/>
        <v>101.21725374692741</v>
      </c>
    </row>
    <row r="213" spans="4:19" ht="15" thickBot="1">
      <c r="D213" s="1" cm="1">
        <f t="array" aca="1" ref="D213" ca="1">INDEX($A$8:$A$47, RANDBETWEEN(1, ROWS($A$8:$A$47)),1)</f>
        <v>104.91436850861074</v>
      </c>
      <c r="E213" s="1" cm="1">
        <f t="array" aca="1" ref="E213" ca="1">INDEX($A$8:$A$47, RANDBETWEEN(1, ROWS($A$8:$A$47)),1)</f>
        <v>98.612233628942761</v>
      </c>
      <c r="F213" s="1" cm="1">
        <f t="array" aca="1" ref="F213" ca="1">INDEX($A$8:$A$47, RANDBETWEEN(1, ROWS($A$8:$A$47)),1)</f>
        <v>117.53608540033109</v>
      </c>
      <c r="G213" s="1" cm="1">
        <f t="array" aca="1" ref="G213" ca="1">INDEX($A$8:$A$47, RANDBETWEEN(1, ROWS($A$8:$A$47)),1)</f>
        <v>93.846565932082157</v>
      </c>
      <c r="H213" s="1" cm="1">
        <f t="array" aca="1" ref="H213" ca="1">INDEX($A$8:$A$47, RANDBETWEEN(1, ROWS($A$8:$A$47)),1)</f>
        <v>105.97462250484664</v>
      </c>
      <c r="I213" s="1" cm="1">
        <f t="array" aca="1" ref="I213" ca="1">INDEX($A$8:$A$47, RANDBETWEEN(1, ROWS($A$8:$A$47)),1)</f>
        <v>97.47564405636389</v>
      </c>
      <c r="J213" s="1" cm="1">
        <f t="array" aca="1" ref="J213" ca="1">INDEX($A$8:$A$47, RANDBETWEEN(1, ROWS($A$8:$A$47)),1)</f>
        <v>98.685734273915557</v>
      </c>
      <c r="K213" s="1" cm="1">
        <f t="array" aca="1" ref="K213" ca="1">INDEX($A$8:$A$47, RANDBETWEEN(1, ROWS($A$8:$A$47)),1)</f>
        <v>101.65030453402248</v>
      </c>
      <c r="L213" s="1" cm="1">
        <f t="array" aca="1" ref="L213" ca="1">INDEX($A$8:$A$47, RANDBETWEEN(1, ROWS($A$8:$A$47)),1)</f>
        <v>87.528371832340056</v>
      </c>
      <c r="M213" s="1" cm="1">
        <f t="array" aca="1" ref="M213" ca="1">INDEX($A$8:$A$47, RANDBETWEEN(1, ROWS($A$8:$A$47)),1)</f>
        <v>105.97462250484664</v>
      </c>
      <c r="N213" s="1" cm="1">
        <f t="array" aca="1" ref="N213" ca="1">INDEX($A$8:$A$47, RANDBETWEEN(1, ROWS($A$8:$A$47)),1)</f>
        <v>88.610156835809534</v>
      </c>
      <c r="O213" s="1" cm="1">
        <f t="array" aca="1" ref="O213" ca="1">INDEX($A$8:$A$47, RANDBETWEEN(1, ROWS($A$8:$A$47)),1)</f>
        <v>98.541945967335977</v>
      </c>
      <c r="P213" s="1" cm="1">
        <f t="array" aca="1" ref="P213" ca="1">INDEX($A$8:$A$47, RANDBETWEEN(1, ROWS($A$8:$A$47)),1)</f>
        <v>117.48101380087053</v>
      </c>
      <c r="Q213" s="1" cm="1">
        <f t="array" aca="1" ref="Q213" ca="1">INDEX($A$8:$A$47, RANDBETWEEN(1, ROWS($A$8:$A$47)),1)</f>
        <v>109.06651173924294</v>
      </c>
      <c r="R213" s="1" cm="1">
        <f t="array" aca="1" ref="R213" ca="1">INDEX($A$8:$A$47, RANDBETWEEN(1, ROWS($A$8:$A$47)),1)</f>
        <v>98.685734273915557</v>
      </c>
      <c r="S213" s="2">
        <f t="shared" ca="1" si="4"/>
        <v>101.6389277195651</v>
      </c>
    </row>
    <row r="214" spans="4:19" ht="15" thickBot="1">
      <c r="D214" s="1" cm="1">
        <f t="array" aca="1" ref="D214" ca="1">INDEX($A$8:$A$47, RANDBETWEEN(1, ROWS($A$8:$A$47)),1)</f>
        <v>91.560146060856027</v>
      </c>
      <c r="E214" s="1" cm="1">
        <f t="array" aca="1" ref="E214" ca="1">INDEX($A$8:$A$47, RANDBETWEEN(1, ROWS($A$8:$A$47)),1)</f>
        <v>109.41936186557834</v>
      </c>
      <c r="F214" s="1" cm="1">
        <f t="array" aca="1" ref="F214" ca="1">INDEX($A$8:$A$47, RANDBETWEEN(1, ROWS($A$8:$A$47)),1)</f>
        <v>105.97462250484664</v>
      </c>
      <c r="G214" s="1" cm="1">
        <f t="array" aca="1" ref="G214" ca="1">INDEX($A$8:$A$47, RANDBETWEEN(1, ROWS($A$8:$A$47)),1)</f>
        <v>104.91436850861074</v>
      </c>
      <c r="H214" s="1" cm="1">
        <f t="array" aca="1" ref="H214" ca="1">INDEX($A$8:$A$47, RANDBETWEEN(1, ROWS($A$8:$A$47)),1)</f>
        <v>124.89649625022159</v>
      </c>
      <c r="I214" s="1" cm="1">
        <f t="array" aca="1" ref="I214" ca="1">INDEX($A$8:$A$47, RANDBETWEEN(1, ROWS($A$8:$A$47)),1)</f>
        <v>106.81209696740616</v>
      </c>
      <c r="J214" s="1" cm="1">
        <f t="array" aca="1" ref="J214" ca="1">INDEX($A$8:$A$47, RANDBETWEEN(1, ROWS($A$8:$A$47)),1)</f>
        <v>94.754659301599375</v>
      </c>
      <c r="K214" s="1" cm="1">
        <f t="array" aca="1" ref="K214" ca="1">INDEX($A$8:$A$47, RANDBETWEEN(1, ROWS($A$8:$A$47)),1)</f>
        <v>89.662294548915298</v>
      </c>
      <c r="L214" s="1" cm="1">
        <f t="array" aca="1" ref="L214" ca="1">INDEX($A$8:$A$47, RANDBETWEEN(1, ROWS($A$8:$A$47)),1)</f>
        <v>109.06651173924294</v>
      </c>
      <c r="M214" s="1" cm="1">
        <f t="array" aca="1" ref="M214" ca="1">INDEX($A$8:$A$47, RANDBETWEEN(1, ROWS($A$8:$A$47)),1)</f>
        <v>106.57027908278201</v>
      </c>
      <c r="N214" s="1" cm="1">
        <f t="array" aca="1" ref="N214" ca="1">INDEX($A$8:$A$47, RANDBETWEEN(1, ROWS($A$8:$A$47)),1)</f>
        <v>90.475624556708453</v>
      </c>
      <c r="O214" s="1" cm="1">
        <f t="array" aca="1" ref="O214" ca="1">INDEX($A$8:$A$47, RANDBETWEEN(1, ROWS($A$8:$A$47)),1)</f>
        <v>95.006071053699245</v>
      </c>
      <c r="P214" s="1" cm="1">
        <f t="array" aca="1" ref="P214" ca="1">INDEX($A$8:$A$47, RANDBETWEEN(1, ROWS($A$8:$A$47)),1)</f>
        <v>97.47564405636389</v>
      </c>
      <c r="Q214" s="1" cm="1">
        <f t="array" aca="1" ref="Q214" ca="1">INDEX($A$8:$A$47, RANDBETWEEN(1, ROWS($A$8:$A$47)),1)</f>
        <v>86.813780111629711</v>
      </c>
      <c r="R214" s="1" cm="1">
        <f t="array" aca="1" ref="R214" ca="1">INDEX($A$8:$A$47, RANDBETWEEN(1, ROWS($A$8:$A$47)),1)</f>
        <v>98.685734273915557</v>
      </c>
      <c r="S214" s="2">
        <f t="shared" ca="1" si="4"/>
        <v>100.8058460588251</v>
      </c>
    </row>
    <row r="215" spans="4:19" ht="15" thickBot="1">
      <c r="D215" s="1" cm="1">
        <f t="array" aca="1" ref="D215" ca="1">INDEX($A$8:$A$47, RANDBETWEEN(1, ROWS($A$8:$A$47)),1)</f>
        <v>93.846565932082157</v>
      </c>
      <c r="E215" s="1" cm="1">
        <f t="array" aca="1" ref="E215" ca="1">INDEX($A$8:$A$47, RANDBETWEEN(1, ROWS($A$8:$A$47)),1)</f>
        <v>93.002740405070668</v>
      </c>
      <c r="F215" s="1" cm="1">
        <f t="array" aca="1" ref="F215" ca="1">INDEX($A$8:$A$47, RANDBETWEEN(1, ROWS($A$8:$A$47)),1)</f>
        <v>117.41683365952663</v>
      </c>
      <c r="G215" s="1" cm="1">
        <f t="array" aca="1" ref="G215" ca="1">INDEX($A$8:$A$47, RANDBETWEEN(1, ROWS($A$8:$A$47)),1)</f>
        <v>101.4721104047843</v>
      </c>
      <c r="H215" s="1" cm="1">
        <f t="array" aca="1" ref="H215" ca="1">INDEX($A$8:$A$47, RANDBETWEEN(1, ROWS($A$8:$A$47)),1)</f>
        <v>111.7246365106846</v>
      </c>
      <c r="I215" s="1" cm="1">
        <f t="array" aca="1" ref="I215" ca="1">INDEX($A$8:$A$47, RANDBETWEEN(1, ROWS($A$8:$A$47)),1)</f>
        <v>105.70592379714739</v>
      </c>
      <c r="J215" s="1" cm="1">
        <f t="array" aca="1" ref="J215" ca="1">INDEX($A$8:$A$47, RANDBETWEEN(1, ROWS($A$8:$A$47)),1)</f>
        <v>91.560146060856027</v>
      </c>
      <c r="K215" s="1" cm="1">
        <f t="array" aca="1" ref="K215" ca="1">INDEX($A$8:$A$47, RANDBETWEEN(1, ROWS($A$8:$A$47)),1)</f>
        <v>98.612233628942761</v>
      </c>
      <c r="L215" s="1" cm="1">
        <f t="array" aca="1" ref="L215" ca="1">INDEX($A$8:$A$47, RANDBETWEEN(1, ROWS($A$8:$A$47)),1)</f>
        <v>93.002740405070668</v>
      </c>
      <c r="M215" s="1" cm="1">
        <f t="array" aca="1" ref="M215" ca="1">INDEX($A$8:$A$47, RANDBETWEEN(1, ROWS($A$8:$A$47)),1)</f>
        <v>124.89649625022159</v>
      </c>
      <c r="N215" s="1" cm="1">
        <f t="array" aca="1" ref="N215" ca="1">INDEX($A$8:$A$47, RANDBETWEEN(1, ROWS($A$8:$A$47)),1)</f>
        <v>96.806495990359181</v>
      </c>
      <c r="O215" s="1" cm="1">
        <f t="array" aca="1" ref="O215" ca="1">INDEX($A$8:$A$47, RANDBETWEEN(1, ROWS($A$8:$A$47)),1)</f>
        <v>106.81209696740616</v>
      </c>
      <c r="P215" s="1" cm="1">
        <f t="array" aca="1" ref="P215" ca="1">INDEX($A$8:$A$47, RANDBETWEEN(1, ROWS($A$8:$A$47)),1)</f>
        <v>83.227942700326196</v>
      </c>
      <c r="Q215" s="1" cm="1">
        <f t="array" aca="1" ref="Q215" ca="1">INDEX($A$8:$A$47, RANDBETWEEN(1, ROWS($A$8:$A$47)),1)</f>
        <v>117.41683365952663</v>
      </c>
      <c r="R215" s="1" cm="1">
        <f t="array" aca="1" ref="R215" ca="1">INDEX($A$8:$A$47, RANDBETWEEN(1, ROWS($A$8:$A$47)),1)</f>
        <v>83.227942700326196</v>
      </c>
      <c r="S215" s="2">
        <f t="shared" ca="1" si="4"/>
        <v>101.24878260482208</v>
      </c>
    </row>
    <row r="216" spans="4:19" ht="15" thickBot="1">
      <c r="D216" s="1" cm="1">
        <f t="array" aca="1" ref="D216" ca="1">INDEX($A$8:$A$47, RANDBETWEEN(1, ROWS($A$8:$A$47)),1)</f>
        <v>101.29428583059129</v>
      </c>
      <c r="E216" s="1" cm="1">
        <f t="array" aca="1" ref="E216" ca="1">INDEX($A$8:$A$47, RANDBETWEEN(1, ROWS($A$8:$A$47)),1)</f>
        <v>105.57265273449727</v>
      </c>
      <c r="F216" s="1" cm="1">
        <f t="array" aca="1" ref="F216" ca="1">INDEX($A$8:$A$47, RANDBETWEEN(1, ROWS($A$8:$A$47)),1)</f>
        <v>98.685734273915557</v>
      </c>
      <c r="G216" s="1" cm="1">
        <f t="array" aca="1" ref="G216" ca="1">INDEX($A$8:$A$47, RANDBETWEEN(1, ROWS($A$8:$A$47)),1)</f>
        <v>101.4721104047843</v>
      </c>
      <c r="H216" s="1" cm="1">
        <f t="array" aca="1" ref="H216" ca="1">INDEX($A$8:$A$47, RANDBETWEEN(1, ROWS($A$8:$A$47)),1)</f>
        <v>87.528371832340056</v>
      </c>
      <c r="I216" s="1" cm="1">
        <f t="array" aca="1" ref="I216" ca="1">INDEX($A$8:$A$47, RANDBETWEEN(1, ROWS($A$8:$A$47)),1)</f>
        <v>91.778894067106435</v>
      </c>
      <c r="J216" s="1" cm="1">
        <f t="array" aca="1" ref="J216" ca="1">INDEX($A$8:$A$47, RANDBETWEEN(1, ROWS($A$8:$A$47)),1)</f>
        <v>91.778894067106435</v>
      </c>
      <c r="K216" s="1" cm="1">
        <f t="array" aca="1" ref="K216" ca="1">INDEX($A$8:$A$47, RANDBETWEEN(1, ROWS($A$8:$A$47)),1)</f>
        <v>106.86636959651347</v>
      </c>
      <c r="L216" s="1" cm="1">
        <f t="array" aca="1" ref="L216" ca="1">INDEX($A$8:$A$47, RANDBETWEEN(1, ROWS($A$8:$A$47)),1)</f>
        <v>93.002740405070668</v>
      </c>
      <c r="M216" s="1" cm="1">
        <f t="array" aca="1" ref="M216" ca="1">INDEX($A$8:$A$47, RANDBETWEEN(1, ROWS($A$8:$A$47)),1)</f>
        <v>109.41936186557834</v>
      </c>
      <c r="N216" s="1" cm="1">
        <f t="array" aca="1" ref="N216" ca="1">INDEX($A$8:$A$47, RANDBETWEEN(1, ROWS($A$8:$A$47)),1)</f>
        <v>106.86636959651347</v>
      </c>
      <c r="O216" s="1" cm="1">
        <f t="array" aca="1" ref="O216" ca="1">INDEX($A$8:$A$47, RANDBETWEEN(1, ROWS($A$8:$A$47)),1)</f>
        <v>76.328560197743116</v>
      </c>
      <c r="P216" s="1" cm="1">
        <f t="array" aca="1" ref="P216" ca="1">INDEX($A$8:$A$47, RANDBETWEEN(1, ROWS($A$8:$A$47)),1)</f>
        <v>91.778894067106435</v>
      </c>
      <c r="Q216" s="1" cm="1">
        <f t="array" aca="1" ref="Q216" ca="1">INDEX($A$8:$A$47, RANDBETWEEN(1, ROWS($A$8:$A$47)),1)</f>
        <v>93.846565932082157</v>
      </c>
      <c r="R216" s="1" cm="1">
        <f t="array" aca="1" ref="R216" ca="1">INDEX($A$8:$A$47, RANDBETWEEN(1, ROWS($A$8:$A$47)),1)</f>
        <v>104.91436850861074</v>
      </c>
      <c r="S216" s="2">
        <f t="shared" ca="1" si="4"/>
        <v>97.408944891970648</v>
      </c>
    </row>
    <row r="217" spans="4:19" ht="15" thickBot="1">
      <c r="D217" s="1" cm="1">
        <f t="array" aca="1" ref="D217" ca="1">INDEX($A$8:$A$47, RANDBETWEEN(1, ROWS($A$8:$A$47)),1)</f>
        <v>105.57265273449727</v>
      </c>
      <c r="E217" s="1" cm="1">
        <f t="array" aca="1" ref="E217" ca="1">INDEX($A$8:$A$47, RANDBETWEEN(1, ROWS($A$8:$A$47)),1)</f>
        <v>94.754659301599375</v>
      </c>
      <c r="F217" s="1" cm="1">
        <f t="array" aca="1" ref="F217" ca="1">INDEX($A$8:$A$47, RANDBETWEEN(1, ROWS($A$8:$A$47)),1)</f>
        <v>109.06651173924294</v>
      </c>
      <c r="G217" s="1" cm="1">
        <f t="array" aca="1" ref="G217" ca="1">INDEX($A$8:$A$47, RANDBETWEEN(1, ROWS($A$8:$A$47)),1)</f>
        <v>89.662294548915298</v>
      </c>
      <c r="H217" s="1" cm="1">
        <f t="array" aca="1" ref="H217" ca="1">INDEX($A$8:$A$47, RANDBETWEEN(1, ROWS($A$8:$A$47)),1)</f>
        <v>94.754659301599375</v>
      </c>
      <c r="I217" s="1" cm="1">
        <f t="array" aca="1" ref="I217" ca="1">INDEX($A$8:$A$47, RANDBETWEEN(1, ROWS($A$8:$A$47)),1)</f>
        <v>105.57265273449727</v>
      </c>
      <c r="J217" s="1" cm="1">
        <f t="array" aca="1" ref="J217" ca="1">INDEX($A$8:$A$47, RANDBETWEEN(1, ROWS($A$8:$A$47)),1)</f>
        <v>97.47564405636389</v>
      </c>
      <c r="K217" s="1" cm="1">
        <f t="array" aca="1" ref="K217" ca="1">INDEX($A$8:$A$47, RANDBETWEEN(1, ROWS($A$8:$A$47)),1)</f>
        <v>94.754659301599375</v>
      </c>
      <c r="L217" s="1" cm="1">
        <f t="array" aca="1" ref="L217" ca="1">INDEX($A$8:$A$47, RANDBETWEEN(1, ROWS($A$8:$A$47)),1)</f>
        <v>101.29428583059129</v>
      </c>
      <c r="M217" s="1" cm="1">
        <f t="array" aca="1" ref="M217" ca="1">INDEX($A$8:$A$47, RANDBETWEEN(1, ROWS($A$8:$A$47)),1)</f>
        <v>98.541945967335977</v>
      </c>
      <c r="N217" s="1" cm="1">
        <f t="array" aca="1" ref="N217" ca="1">INDEX($A$8:$A$47, RANDBETWEEN(1, ROWS($A$8:$A$47)),1)</f>
        <v>111.7246365106846</v>
      </c>
      <c r="O217" s="1" cm="1">
        <f t="array" aca="1" ref="O217" ca="1">INDEX($A$8:$A$47, RANDBETWEEN(1, ROWS($A$8:$A$47)),1)</f>
        <v>86.813780111629711</v>
      </c>
      <c r="P217" s="1" cm="1">
        <f t="array" aca="1" ref="P217" ca="1">INDEX($A$8:$A$47, RANDBETWEEN(1, ROWS($A$8:$A$47)),1)</f>
        <v>98.612233628942761</v>
      </c>
      <c r="Q217" s="1" cm="1">
        <f t="array" aca="1" ref="Q217" ca="1">INDEX($A$8:$A$47, RANDBETWEEN(1, ROWS($A$8:$A$47)),1)</f>
        <v>117.41683365952663</v>
      </c>
      <c r="R217" s="1" cm="1">
        <f t="array" aca="1" ref="R217" ca="1">INDEX($A$8:$A$47, RANDBETWEEN(1, ROWS($A$8:$A$47)),1)</f>
        <v>94.754659301599375</v>
      </c>
      <c r="S217" s="2">
        <f t="shared" ca="1" si="4"/>
        <v>100.05147391524166</v>
      </c>
    </row>
    <row r="218" spans="4:19" ht="15" thickBot="1">
      <c r="D218" s="1" cm="1">
        <f t="array" aca="1" ref="D218" ca="1">INDEX($A$8:$A$47, RANDBETWEEN(1, ROWS($A$8:$A$47)),1)</f>
        <v>109.47935421049434</v>
      </c>
      <c r="E218" s="1" cm="1">
        <f t="array" aca="1" ref="E218" ca="1">INDEX($A$8:$A$47, RANDBETWEEN(1, ROWS($A$8:$A$47)),1)</f>
        <v>90.475624556708453</v>
      </c>
      <c r="F218" s="1" cm="1">
        <f t="array" aca="1" ref="F218" ca="1">INDEX($A$8:$A$47, RANDBETWEEN(1, ROWS($A$8:$A$47)),1)</f>
        <v>98.488654049510799</v>
      </c>
      <c r="G218" s="1" cm="1">
        <f t="array" aca="1" ref="G218" ca="1">INDEX($A$8:$A$47, RANDBETWEEN(1, ROWS($A$8:$A$47)),1)</f>
        <v>105.97462250484664</v>
      </c>
      <c r="H218" s="1" cm="1">
        <f t="array" aca="1" ref="H218" ca="1">INDEX($A$8:$A$47, RANDBETWEEN(1, ROWS($A$8:$A$47)),1)</f>
        <v>89.662294548915298</v>
      </c>
      <c r="I218" s="1" cm="1">
        <f t="array" aca="1" ref="I218" ca="1">INDEX($A$8:$A$47, RANDBETWEEN(1, ROWS($A$8:$A$47)),1)</f>
        <v>98.612233628942761</v>
      </c>
      <c r="J218" s="1" cm="1">
        <f t="array" aca="1" ref="J218" ca="1">INDEX($A$8:$A$47, RANDBETWEEN(1, ROWS($A$8:$A$47)),1)</f>
        <v>117.41683365952663</v>
      </c>
      <c r="K218" s="1" cm="1">
        <f t="array" aca="1" ref="K218" ca="1">INDEX($A$8:$A$47, RANDBETWEEN(1, ROWS($A$8:$A$47)),1)</f>
        <v>117.41683365952663</v>
      </c>
      <c r="L218" s="1" cm="1">
        <f t="array" aca="1" ref="L218" ca="1">INDEX($A$8:$A$47, RANDBETWEEN(1, ROWS($A$8:$A$47)),1)</f>
        <v>104.91436850861074</v>
      </c>
      <c r="M218" s="1" cm="1">
        <f t="array" aca="1" ref="M218" ca="1">INDEX($A$8:$A$47, RANDBETWEEN(1, ROWS($A$8:$A$47)),1)</f>
        <v>117.41683365952663</v>
      </c>
      <c r="N218" s="1" cm="1">
        <f t="array" aca="1" ref="N218" ca="1">INDEX($A$8:$A$47, RANDBETWEEN(1, ROWS($A$8:$A$47)),1)</f>
        <v>102.13785119133571</v>
      </c>
      <c r="O218" s="1" cm="1">
        <f t="array" aca="1" ref="O218" ca="1">INDEX($A$8:$A$47, RANDBETWEEN(1, ROWS($A$8:$A$47)),1)</f>
        <v>111.7246365106846</v>
      </c>
      <c r="P218" s="1" cm="1">
        <f t="array" aca="1" ref="P218" ca="1">INDEX($A$8:$A$47, RANDBETWEEN(1, ROWS($A$8:$A$47)),1)</f>
        <v>105.97462250484664</v>
      </c>
      <c r="Q218" s="1" cm="1">
        <f t="array" aca="1" ref="Q218" ca="1">INDEX($A$8:$A$47, RANDBETWEEN(1, ROWS($A$8:$A$47)),1)</f>
        <v>105.97462250484664</v>
      </c>
      <c r="R218" s="1" cm="1">
        <f t="array" aca="1" ref="R218" ca="1">INDEX($A$8:$A$47, RANDBETWEEN(1, ROWS($A$8:$A$47)),1)</f>
        <v>97.47564405636389</v>
      </c>
      <c r="S218" s="2">
        <f t="shared" ca="1" si="4"/>
        <v>104.87633531697911</v>
      </c>
    </row>
    <row r="219" spans="4:19" ht="15" thickBot="1">
      <c r="D219" s="1" cm="1">
        <f t="array" aca="1" ref="D219" ca="1">INDEX($A$8:$A$47, RANDBETWEEN(1, ROWS($A$8:$A$47)),1)</f>
        <v>102.13785119133571</v>
      </c>
      <c r="E219" s="1" cm="1">
        <f t="array" aca="1" ref="E219" ca="1">INDEX($A$8:$A$47, RANDBETWEEN(1, ROWS($A$8:$A$47)),1)</f>
        <v>104.91436850861074</v>
      </c>
      <c r="F219" s="1" cm="1">
        <f t="array" aca="1" ref="F219" ca="1">INDEX($A$8:$A$47, RANDBETWEEN(1, ROWS($A$8:$A$47)),1)</f>
        <v>97.47564405636389</v>
      </c>
      <c r="G219" s="1" cm="1">
        <f t="array" aca="1" ref="G219" ca="1">INDEX($A$8:$A$47, RANDBETWEEN(1, ROWS($A$8:$A$47)),1)</f>
        <v>91.778894067106435</v>
      </c>
      <c r="H219" s="1" cm="1">
        <f t="array" aca="1" ref="H219" ca="1">INDEX($A$8:$A$47, RANDBETWEEN(1, ROWS($A$8:$A$47)),1)</f>
        <v>101.4721104047843</v>
      </c>
      <c r="I219" s="1" cm="1">
        <f t="array" aca="1" ref="I219" ca="1">INDEX($A$8:$A$47, RANDBETWEEN(1, ROWS($A$8:$A$47)),1)</f>
        <v>106.81209696740616</v>
      </c>
      <c r="J219" s="1" cm="1">
        <f t="array" aca="1" ref="J219" ca="1">INDEX($A$8:$A$47, RANDBETWEEN(1, ROWS($A$8:$A$47)),1)</f>
        <v>98.488654049510799</v>
      </c>
      <c r="K219" s="1" cm="1">
        <f t="array" aca="1" ref="K219" ca="1">INDEX($A$8:$A$47, RANDBETWEEN(1, ROWS($A$8:$A$47)),1)</f>
        <v>98.541945967335977</v>
      </c>
      <c r="L219" s="1" cm="1">
        <f t="array" aca="1" ref="L219" ca="1">INDEX($A$8:$A$47, RANDBETWEEN(1, ROWS($A$8:$A$47)),1)</f>
        <v>101.4721104047843</v>
      </c>
      <c r="M219" s="1" cm="1">
        <f t="array" aca="1" ref="M219" ca="1">INDEX($A$8:$A$47, RANDBETWEEN(1, ROWS($A$8:$A$47)),1)</f>
        <v>93.846565932082157</v>
      </c>
      <c r="N219" s="1" cm="1">
        <f t="array" aca="1" ref="N219" ca="1">INDEX($A$8:$A$47, RANDBETWEEN(1, ROWS($A$8:$A$47)),1)</f>
        <v>95.006071053699245</v>
      </c>
      <c r="O219" s="1" cm="1">
        <f t="array" aca="1" ref="O219" ca="1">INDEX($A$8:$A$47, RANDBETWEEN(1, ROWS($A$8:$A$47)),1)</f>
        <v>83.227942700326196</v>
      </c>
      <c r="P219" s="1" cm="1">
        <f t="array" aca="1" ref="P219" ca="1">INDEX($A$8:$A$47, RANDBETWEEN(1, ROWS($A$8:$A$47)),1)</f>
        <v>111.7246365106846</v>
      </c>
      <c r="Q219" s="1" cm="1">
        <f t="array" aca="1" ref="Q219" ca="1">INDEX($A$8:$A$47, RANDBETWEEN(1, ROWS($A$8:$A$47)),1)</f>
        <v>106.57027908278201</v>
      </c>
      <c r="R219" s="1" cm="1">
        <f t="array" aca="1" ref="R219" ca="1">INDEX($A$8:$A$47, RANDBETWEEN(1, ROWS($A$8:$A$47)),1)</f>
        <v>125.62324366954023</v>
      </c>
      <c r="S219" s="2">
        <f t="shared" ca="1" si="4"/>
        <v>101.27282763775685</v>
      </c>
    </row>
    <row r="220" spans="4:19" ht="15" thickBot="1">
      <c r="D220" s="1" cm="1">
        <f t="array" aca="1" ref="D220" ca="1">INDEX($A$8:$A$47, RANDBETWEEN(1, ROWS($A$8:$A$47)),1)</f>
        <v>93.002740405070668</v>
      </c>
      <c r="E220" s="1" cm="1">
        <f t="array" aca="1" ref="E220" ca="1">INDEX($A$8:$A$47, RANDBETWEEN(1, ROWS($A$8:$A$47)),1)</f>
        <v>117.48101380087053</v>
      </c>
      <c r="F220" s="1" cm="1">
        <f t="array" aca="1" ref="F220" ca="1">INDEX($A$8:$A$47, RANDBETWEEN(1, ROWS($A$8:$A$47)),1)</f>
        <v>106.86636959651347</v>
      </c>
      <c r="G220" s="1" cm="1">
        <f t="array" aca="1" ref="G220" ca="1">INDEX($A$8:$A$47, RANDBETWEEN(1, ROWS($A$8:$A$47)),1)</f>
        <v>105.57265273449727</v>
      </c>
      <c r="H220" s="1" cm="1">
        <f t="array" aca="1" ref="H220" ca="1">INDEX($A$8:$A$47, RANDBETWEEN(1, ROWS($A$8:$A$47)),1)</f>
        <v>91.560146060856027</v>
      </c>
      <c r="I220" s="1" cm="1">
        <f t="array" aca="1" ref="I220" ca="1">INDEX($A$8:$A$47, RANDBETWEEN(1, ROWS($A$8:$A$47)),1)</f>
        <v>76.328560197743116</v>
      </c>
      <c r="J220" s="1" cm="1">
        <f t="array" aca="1" ref="J220" ca="1">INDEX($A$8:$A$47, RANDBETWEEN(1, ROWS($A$8:$A$47)),1)</f>
        <v>105.70592379714739</v>
      </c>
      <c r="K220" s="1" cm="1">
        <f t="array" aca="1" ref="K220" ca="1">INDEX($A$8:$A$47, RANDBETWEEN(1, ROWS($A$8:$A$47)),1)</f>
        <v>83.227942700326196</v>
      </c>
      <c r="L220" s="1" cm="1">
        <f t="array" aca="1" ref="L220" ca="1">INDEX($A$8:$A$47, RANDBETWEEN(1, ROWS($A$8:$A$47)),1)</f>
        <v>105.57265273449727</v>
      </c>
      <c r="M220" s="1" cm="1">
        <f t="array" aca="1" ref="M220" ca="1">INDEX($A$8:$A$47, RANDBETWEEN(1, ROWS($A$8:$A$47)),1)</f>
        <v>95.006071053699245</v>
      </c>
      <c r="N220" s="1" cm="1">
        <f t="array" aca="1" ref="N220" ca="1">INDEX($A$8:$A$47, RANDBETWEEN(1, ROWS($A$8:$A$47)),1)</f>
        <v>105.70592379714739</v>
      </c>
      <c r="O220" s="1" cm="1">
        <f t="array" aca="1" ref="O220" ca="1">INDEX($A$8:$A$47, RANDBETWEEN(1, ROWS($A$8:$A$47)),1)</f>
        <v>88.610156835809534</v>
      </c>
      <c r="P220" s="1" cm="1">
        <f t="array" aca="1" ref="P220" ca="1">INDEX($A$8:$A$47, RANDBETWEEN(1, ROWS($A$8:$A$47)),1)</f>
        <v>101.4721104047843</v>
      </c>
      <c r="Q220" s="1" cm="1">
        <f t="array" aca="1" ref="Q220" ca="1">INDEX($A$8:$A$47, RANDBETWEEN(1, ROWS($A$8:$A$47)),1)</f>
        <v>101.4721104047843</v>
      </c>
      <c r="R220" s="1" cm="1">
        <f t="array" aca="1" ref="R220" ca="1">INDEX($A$8:$A$47, RANDBETWEEN(1, ROWS($A$8:$A$47)),1)</f>
        <v>98.541945967335977</v>
      </c>
      <c r="S220" s="2">
        <f t="shared" ca="1" si="4"/>
        <v>98.408421366072176</v>
      </c>
    </row>
    <row r="221" spans="4:19" ht="15" thickBot="1">
      <c r="D221" s="1" cm="1">
        <f t="array" aca="1" ref="D221" ca="1">INDEX($A$8:$A$47, RANDBETWEEN(1, ROWS($A$8:$A$47)),1)</f>
        <v>102.13785119133571</v>
      </c>
      <c r="E221" s="1" cm="1">
        <f t="array" aca="1" ref="E221" ca="1">INDEX($A$8:$A$47, RANDBETWEEN(1, ROWS($A$8:$A$47)),1)</f>
        <v>111.7246365106846</v>
      </c>
      <c r="F221" s="1" cm="1">
        <f t="array" aca="1" ref="F221" ca="1">INDEX($A$8:$A$47, RANDBETWEEN(1, ROWS($A$8:$A$47)),1)</f>
        <v>98.541945967335977</v>
      </c>
      <c r="G221" s="1" cm="1">
        <f t="array" aca="1" ref="G221" ca="1">INDEX($A$8:$A$47, RANDBETWEEN(1, ROWS($A$8:$A$47)),1)</f>
        <v>83.227942700326196</v>
      </c>
      <c r="H221" s="1" cm="1">
        <f t="array" aca="1" ref="H221" ca="1">INDEX($A$8:$A$47, RANDBETWEEN(1, ROWS($A$8:$A$47)),1)</f>
        <v>87.528371832340056</v>
      </c>
      <c r="I221" s="1" cm="1">
        <f t="array" aca="1" ref="I221" ca="1">INDEX($A$8:$A$47, RANDBETWEEN(1, ROWS($A$8:$A$47)),1)</f>
        <v>98.685734273915557</v>
      </c>
      <c r="J221" s="1" cm="1">
        <f t="array" aca="1" ref="J221" ca="1">INDEX($A$8:$A$47, RANDBETWEEN(1, ROWS($A$8:$A$47)),1)</f>
        <v>106.86636959651347</v>
      </c>
      <c r="K221" s="1" cm="1">
        <f t="array" aca="1" ref="K221" ca="1">INDEX($A$8:$A$47, RANDBETWEEN(1, ROWS($A$8:$A$47)),1)</f>
        <v>105.57265273449727</v>
      </c>
      <c r="L221" s="1" cm="1">
        <f t="array" aca="1" ref="L221" ca="1">INDEX($A$8:$A$47, RANDBETWEEN(1, ROWS($A$8:$A$47)),1)</f>
        <v>106.57027908278201</v>
      </c>
      <c r="M221" s="1" cm="1">
        <f t="array" aca="1" ref="M221" ca="1">INDEX($A$8:$A$47, RANDBETWEEN(1, ROWS($A$8:$A$47)),1)</f>
        <v>97.47564405636389</v>
      </c>
      <c r="N221" s="1" cm="1">
        <f t="array" aca="1" ref="N221" ca="1">INDEX($A$8:$A$47, RANDBETWEEN(1, ROWS($A$8:$A$47)),1)</f>
        <v>93.002740405070668</v>
      </c>
      <c r="O221" s="1" cm="1">
        <f t="array" aca="1" ref="O221" ca="1">INDEX($A$8:$A$47, RANDBETWEEN(1, ROWS($A$8:$A$47)),1)</f>
        <v>98.685734273915557</v>
      </c>
      <c r="P221" s="1" cm="1">
        <f t="array" aca="1" ref="P221" ca="1">INDEX($A$8:$A$47, RANDBETWEEN(1, ROWS($A$8:$A$47)),1)</f>
        <v>99.35898612452965</v>
      </c>
      <c r="Q221" s="1" cm="1">
        <f t="array" aca="1" ref="Q221" ca="1">INDEX($A$8:$A$47, RANDBETWEEN(1, ROWS($A$8:$A$47)),1)</f>
        <v>124.89649625022159</v>
      </c>
      <c r="R221" s="1" cm="1">
        <f t="array" aca="1" ref="R221" ca="1">INDEX($A$8:$A$47, RANDBETWEEN(1, ROWS($A$8:$A$47)),1)</f>
        <v>91.778894067106435</v>
      </c>
      <c r="S221" s="2">
        <f t="shared" ca="1" si="4"/>
        <v>100.40361860446257</v>
      </c>
    </row>
    <row r="222" spans="4:19" ht="15" thickBot="1">
      <c r="D222" s="1" cm="1">
        <f t="array" aca="1" ref="D222" ca="1">INDEX($A$8:$A$47, RANDBETWEEN(1, ROWS($A$8:$A$47)),1)</f>
        <v>96.806495990359181</v>
      </c>
      <c r="E222" s="1" cm="1">
        <f t="array" aca="1" ref="E222" ca="1">INDEX($A$8:$A$47, RANDBETWEEN(1, ROWS($A$8:$A$47)),1)</f>
        <v>106.81209696740616</v>
      </c>
      <c r="F222" s="1" cm="1">
        <f t="array" aca="1" ref="F222" ca="1">INDEX($A$8:$A$47, RANDBETWEEN(1, ROWS($A$8:$A$47)),1)</f>
        <v>109.06651173924294</v>
      </c>
      <c r="G222" s="1" cm="1">
        <f t="array" aca="1" ref="G222" ca="1">INDEX($A$8:$A$47, RANDBETWEEN(1, ROWS($A$8:$A$47)),1)</f>
        <v>99.35898612452965</v>
      </c>
      <c r="H222" s="1" cm="1">
        <f t="array" aca="1" ref="H222" ca="1">INDEX($A$8:$A$47, RANDBETWEEN(1, ROWS($A$8:$A$47)),1)</f>
        <v>106.86636959651347</v>
      </c>
      <c r="I222" s="1" cm="1">
        <f t="array" aca="1" ref="I222" ca="1">INDEX($A$8:$A$47, RANDBETWEEN(1, ROWS($A$8:$A$47)),1)</f>
        <v>90.475624556708453</v>
      </c>
      <c r="J222" s="1" cm="1">
        <f t="array" aca="1" ref="J222" ca="1">INDEX($A$8:$A$47, RANDBETWEEN(1, ROWS($A$8:$A$47)),1)</f>
        <v>117.48101380087053</v>
      </c>
      <c r="K222" s="1" cm="1">
        <f t="array" aca="1" ref="K222" ca="1">INDEX($A$8:$A$47, RANDBETWEEN(1, ROWS($A$8:$A$47)),1)</f>
        <v>96.806495990359181</v>
      </c>
      <c r="L222" s="1" cm="1">
        <f t="array" aca="1" ref="L222" ca="1">INDEX($A$8:$A$47, RANDBETWEEN(1, ROWS($A$8:$A$47)),1)</f>
        <v>94.754659301599375</v>
      </c>
      <c r="M222" s="1" cm="1">
        <f t="array" aca="1" ref="M222" ca="1">INDEX($A$8:$A$47, RANDBETWEEN(1, ROWS($A$8:$A$47)),1)</f>
        <v>88.610156835809534</v>
      </c>
      <c r="N222" s="1" cm="1">
        <f t="array" aca="1" ref="N222" ca="1">INDEX($A$8:$A$47, RANDBETWEEN(1, ROWS($A$8:$A$47)),1)</f>
        <v>76.328560197743116</v>
      </c>
      <c r="O222" s="1" cm="1">
        <f t="array" aca="1" ref="O222" ca="1">INDEX($A$8:$A$47, RANDBETWEEN(1, ROWS($A$8:$A$47)),1)</f>
        <v>104.91436850861074</v>
      </c>
      <c r="P222" s="1" cm="1">
        <f t="array" aca="1" ref="P222" ca="1">INDEX($A$8:$A$47, RANDBETWEEN(1, ROWS($A$8:$A$47)),1)</f>
        <v>104.91436850861074</v>
      </c>
      <c r="Q222" s="1" cm="1">
        <f t="array" aca="1" ref="Q222" ca="1">INDEX($A$8:$A$47, RANDBETWEEN(1, ROWS($A$8:$A$47)),1)</f>
        <v>109.47935421049434</v>
      </c>
      <c r="R222" s="1" cm="1">
        <f t="array" aca="1" ref="R222" ca="1">INDEX($A$8:$A$47, RANDBETWEEN(1, ROWS($A$8:$A$47)),1)</f>
        <v>93.002740405070668</v>
      </c>
      <c r="S222" s="2">
        <f t="shared" ca="1" si="4"/>
        <v>99.711853515595223</v>
      </c>
    </row>
    <row r="223" spans="4:19" ht="15" thickBot="1">
      <c r="D223" s="1" cm="1">
        <f t="array" aca="1" ref="D223" ca="1">INDEX($A$8:$A$47, RANDBETWEEN(1, ROWS($A$8:$A$47)),1)</f>
        <v>93.846565932082157</v>
      </c>
      <c r="E223" s="1" cm="1">
        <f t="array" aca="1" ref="E223" ca="1">INDEX($A$8:$A$47, RANDBETWEEN(1, ROWS($A$8:$A$47)),1)</f>
        <v>105.57265273449727</v>
      </c>
      <c r="F223" s="1" cm="1">
        <f t="array" aca="1" ref="F223" ca="1">INDEX($A$8:$A$47, RANDBETWEEN(1, ROWS($A$8:$A$47)),1)</f>
        <v>106.57027908278201</v>
      </c>
      <c r="G223" s="1" cm="1">
        <f t="array" aca="1" ref="G223" ca="1">INDEX($A$8:$A$47, RANDBETWEEN(1, ROWS($A$8:$A$47)),1)</f>
        <v>101.65030453402248</v>
      </c>
      <c r="H223" s="1" cm="1">
        <f t="array" aca="1" ref="H223" ca="1">INDEX($A$8:$A$47, RANDBETWEEN(1, ROWS($A$8:$A$47)),1)</f>
        <v>106.86636959651347</v>
      </c>
      <c r="I223" s="1" cm="1">
        <f t="array" aca="1" ref="I223" ca="1">INDEX($A$8:$A$47, RANDBETWEEN(1, ROWS($A$8:$A$47)),1)</f>
        <v>117.53608540033109</v>
      </c>
      <c r="J223" s="1" cm="1">
        <f t="array" aca="1" ref="J223" ca="1">INDEX($A$8:$A$47, RANDBETWEEN(1, ROWS($A$8:$A$47)),1)</f>
        <v>97.47564405636389</v>
      </c>
      <c r="K223" s="1" cm="1">
        <f t="array" aca="1" ref="K223" ca="1">INDEX($A$8:$A$47, RANDBETWEEN(1, ROWS($A$8:$A$47)),1)</f>
        <v>105.70592379714739</v>
      </c>
      <c r="L223" s="1" cm="1">
        <f t="array" aca="1" ref="L223" ca="1">INDEX($A$8:$A$47, RANDBETWEEN(1, ROWS($A$8:$A$47)),1)</f>
        <v>87.528371832340056</v>
      </c>
      <c r="M223" s="1" cm="1">
        <f t="array" aca="1" ref="M223" ca="1">INDEX($A$8:$A$47, RANDBETWEEN(1, ROWS($A$8:$A$47)),1)</f>
        <v>96.806495990359181</v>
      </c>
      <c r="N223" s="1" cm="1">
        <f t="array" aca="1" ref="N223" ca="1">INDEX($A$8:$A$47, RANDBETWEEN(1, ROWS($A$8:$A$47)),1)</f>
        <v>91.560146060856027</v>
      </c>
      <c r="O223" s="1" cm="1">
        <f t="array" aca="1" ref="O223" ca="1">INDEX($A$8:$A$47, RANDBETWEEN(1, ROWS($A$8:$A$47)),1)</f>
        <v>76.328560197743116</v>
      </c>
      <c r="P223" s="1" cm="1">
        <f t="array" aca="1" ref="P223" ca="1">INDEX($A$8:$A$47, RANDBETWEEN(1, ROWS($A$8:$A$47)),1)</f>
        <v>109.47935421049434</v>
      </c>
      <c r="Q223" s="1" cm="1">
        <f t="array" aca="1" ref="Q223" ca="1">INDEX($A$8:$A$47, RANDBETWEEN(1, ROWS($A$8:$A$47)),1)</f>
        <v>96.806495990359181</v>
      </c>
      <c r="R223" s="1" cm="1">
        <f t="array" aca="1" ref="R223" ca="1">INDEX($A$8:$A$47, RANDBETWEEN(1, ROWS($A$8:$A$47)),1)</f>
        <v>101.65030453402248</v>
      </c>
      <c r="S223" s="2">
        <f t="shared" ca="1" si="4"/>
        <v>99.692236929994309</v>
      </c>
    </row>
    <row r="224" spans="4:19" ht="15" thickBot="1">
      <c r="D224" s="1" cm="1">
        <f t="array" aca="1" ref="D224" ca="1">INDEX($A$8:$A$47, RANDBETWEEN(1, ROWS($A$8:$A$47)),1)</f>
        <v>101.4721104047843</v>
      </c>
      <c r="E224" s="1" cm="1">
        <f t="array" aca="1" ref="E224" ca="1">INDEX($A$8:$A$47, RANDBETWEEN(1, ROWS($A$8:$A$47)),1)</f>
        <v>125.62324366954023</v>
      </c>
      <c r="F224" s="1" cm="1">
        <f t="array" aca="1" ref="F224" ca="1">INDEX($A$8:$A$47, RANDBETWEEN(1, ROWS($A$8:$A$47)),1)</f>
        <v>109.47935421049434</v>
      </c>
      <c r="G224" s="1" cm="1">
        <f t="array" aca="1" ref="G224" ca="1">INDEX($A$8:$A$47, RANDBETWEEN(1, ROWS($A$8:$A$47)),1)</f>
        <v>91.560146060856027</v>
      </c>
      <c r="H224" s="1" cm="1">
        <f t="array" aca="1" ref="H224" ca="1">INDEX($A$8:$A$47, RANDBETWEEN(1, ROWS($A$8:$A$47)),1)</f>
        <v>98.685734273915557</v>
      </c>
      <c r="I224" s="1" cm="1">
        <f t="array" aca="1" ref="I224" ca="1">INDEX($A$8:$A$47, RANDBETWEEN(1, ROWS($A$8:$A$47)),1)</f>
        <v>94.754659301599375</v>
      </c>
      <c r="J224" s="1" cm="1">
        <f t="array" aca="1" ref="J224" ca="1">INDEX($A$8:$A$47, RANDBETWEEN(1, ROWS($A$8:$A$47)),1)</f>
        <v>117.53608540033109</v>
      </c>
      <c r="K224" s="1" cm="1">
        <f t="array" aca="1" ref="K224" ca="1">INDEX($A$8:$A$47, RANDBETWEEN(1, ROWS($A$8:$A$47)),1)</f>
        <v>86.813780111629711</v>
      </c>
      <c r="L224" s="1" cm="1">
        <f t="array" aca="1" ref="L224" ca="1">INDEX($A$8:$A$47, RANDBETWEEN(1, ROWS($A$8:$A$47)),1)</f>
        <v>91.778894067106435</v>
      </c>
      <c r="M224" s="1" cm="1">
        <f t="array" aca="1" ref="M224" ca="1">INDEX($A$8:$A$47, RANDBETWEEN(1, ROWS($A$8:$A$47)),1)</f>
        <v>117.41683365952663</v>
      </c>
      <c r="N224" s="1" cm="1">
        <f t="array" aca="1" ref="N224" ca="1">INDEX($A$8:$A$47, RANDBETWEEN(1, ROWS($A$8:$A$47)),1)</f>
        <v>94.754659301599375</v>
      </c>
      <c r="O224" s="1" cm="1">
        <f t="array" aca="1" ref="O224" ca="1">INDEX($A$8:$A$47, RANDBETWEEN(1, ROWS($A$8:$A$47)),1)</f>
        <v>111.7246365106846</v>
      </c>
      <c r="P224" s="1" cm="1">
        <f t="array" aca="1" ref="P224" ca="1">INDEX($A$8:$A$47, RANDBETWEEN(1, ROWS($A$8:$A$47)),1)</f>
        <v>105.97462250484664</v>
      </c>
      <c r="Q224" s="1" cm="1">
        <f t="array" aca="1" ref="Q224" ca="1">INDEX($A$8:$A$47, RANDBETWEEN(1, ROWS($A$8:$A$47)),1)</f>
        <v>91.778894067106435</v>
      </c>
      <c r="R224" s="1" cm="1">
        <f t="array" aca="1" ref="R224" ca="1">INDEX($A$8:$A$47, RANDBETWEEN(1, ROWS($A$8:$A$47)),1)</f>
        <v>101.4721104047843</v>
      </c>
      <c r="S224" s="2">
        <f t="shared" ca="1" si="4"/>
        <v>102.72171759658698</v>
      </c>
    </row>
    <row r="225" spans="4:19" ht="15" thickBot="1">
      <c r="D225" s="1" cm="1">
        <f t="array" aca="1" ref="D225" ca="1">INDEX($A$8:$A$47, RANDBETWEEN(1, ROWS($A$8:$A$47)),1)</f>
        <v>106.57027908278201</v>
      </c>
      <c r="E225" s="1" cm="1">
        <f t="array" aca="1" ref="E225" ca="1">INDEX($A$8:$A$47, RANDBETWEEN(1, ROWS($A$8:$A$47)),1)</f>
        <v>97.47564405636389</v>
      </c>
      <c r="F225" s="1" cm="1">
        <f t="array" aca="1" ref="F225" ca="1">INDEX($A$8:$A$47, RANDBETWEEN(1, ROWS($A$8:$A$47)),1)</f>
        <v>111.7246365106846</v>
      </c>
      <c r="G225" s="1" cm="1">
        <f t="array" aca="1" ref="G225" ca="1">INDEX($A$8:$A$47, RANDBETWEEN(1, ROWS($A$8:$A$47)),1)</f>
        <v>109.47935421049434</v>
      </c>
      <c r="H225" s="1" cm="1">
        <f t="array" aca="1" ref="H225" ca="1">INDEX($A$8:$A$47, RANDBETWEEN(1, ROWS($A$8:$A$47)),1)</f>
        <v>98.488654049510799</v>
      </c>
      <c r="I225" s="1" cm="1">
        <f t="array" aca="1" ref="I225" ca="1">INDEX($A$8:$A$47, RANDBETWEEN(1, ROWS($A$8:$A$47)),1)</f>
        <v>94.754659301599375</v>
      </c>
      <c r="J225" s="1" cm="1">
        <f t="array" aca="1" ref="J225" ca="1">INDEX($A$8:$A$47, RANDBETWEEN(1, ROWS($A$8:$A$47)),1)</f>
        <v>111.7246365106846</v>
      </c>
      <c r="K225" s="1" cm="1">
        <f t="array" aca="1" ref="K225" ca="1">INDEX($A$8:$A$47, RANDBETWEEN(1, ROWS($A$8:$A$47)),1)</f>
        <v>90.475624556708453</v>
      </c>
      <c r="L225" s="1" cm="1">
        <f t="array" aca="1" ref="L225" ca="1">INDEX($A$8:$A$47, RANDBETWEEN(1, ROWS($A$8:$A$47)),1)</f>
        <v>96.806495990359181</v>
      </c>
      <c r="M225" s="1" cm="1">
        <f t="array" aca="1" ref="M225" ca="1">INDEX($A$8:$A$47, RANDBETWEEN(1, ROWS($A$8:$A$47)),1)</f>
        <v>83.227942700326196</v>
      </c>
      <c r="N225" s="1" cm="1">
        <f t="array" aca="1" ref="N225" ca="1">INDEX($A$8:$A$47, RANDBETWEEN(1, ROWS($A$8:$A$47)),1)</f>
        <v>94.754659301599375</v>
      </c>
      <c r="O225" s="1" cm="1">
        <f t="array" aca="1" ref="O225" ca="1">INDEX($A$8:$A$47, RANDBETWEEN(1, ROWS($A$8:$A$47)),1)</f>
        <v>89.662294548915298</v>
      </c>
      <c r="P225" s="1" cm="1">
        <f t="array" aca="1" ref="P225" ca="1">INDEX($A$8:$A$47, RANDBETWEEN(1, ROWS($A$8:$A$47)),1)</f>
        <v>111.7246365106846</v>
      </c>
      <c r="Q225" s="1" cm="1">
        <f t="array" aca="1" ref="Q225" ca="1">INDEX($A$8:$A$47, RANDBETWEEN(1, ROWS($A$8:$A$47)),1)</f>
        <v>83.227942700326196</v>
      </c>
      <c r="R225" s="1" cm="1">
        <f t="array" aca="1" ref="R225" ca="1">INDEX($A$8:$A$47, RANDBETWEEN(1, ROWS($A$8:$A$47)),1)</f>
        <v>125.62324366954023</v>
      </c>
      <c r="S225" s="2">
        <f t="shared" ca="1" si="4"/>
        <v>100.38138024670526</v>
      </c>
    </row>
    <row r="226" spans="4:19" ht="15" thickBot="1">
      <c r="D226" s="1" cm="1">
        <f t="array" aca="1" ref="D226" ca="1">INDEX($A$8:$A$47, RANDBETWEEN(1, ROWS($A$8:$A$47)),1)</f>
        <v>93.846565932082157</v>
      </c>
      <c r="E226" s="1" cm="1">
        <f t="array" aca="1" ref="E226" ca="1">INDEX($A$8:$A$47, RANDBETWEEN(1, ROWS($A$8:$A$47)),1)</f>
        <v>104.91436850861074</v>
      </c>
      <c r="F226" s="1" cm="1">
        <f t="array" aca="1" ref="F226" ca="1">INDEX($A$8:$A$47, RANDBETWEEN(1, ROWS($A$8:$A$47)),1)</f>
        <v>111.7246365106846</v>
      </c>
      <c r="G226" s="1" cm="1">
        <f t="array" aca="1" ref="G226" ca="1">INDEX($A$8:$A$47, RANDBETWEEN(1, ROWS($A$8:$A$47)),1)</f>
        <v>105.70592379714739</v>
      </c>
      <c r="H226" s="1" cm="1">
        <f t="array" aca="1" ref="H226" ca="1">INDEX($A$8:$A$47, RANDBETWEEN(1, ROWS($A$8:$A$47)),1)</f>
        <v>98.612233628942761</v>
      </c>
      <c r="I226" s="1" cm="1">
        <f t="array" aca="1" ref="I226" ca="1">INDEX($A$8:$A$47, RANDBETWEEN(1, ROWS($A$8:$A$47)),1)</f>
        <v>89.662294548915298</v>
      </c>
      <c r="J226" s="1" cm="1">
        <f t="array" aca="1" ref="J226" ca="1">INDEX($A$8:$A$47, RANDBETWEEN(1, ROWS($A$8:$A$47)),1)</f>
        <v>98.612233628942761</v>
      </c>
      <c r="K226" s="1" cm="1">
        <f t="array" aca="1" ref="K226" ca="1">INDEX($A$8:$A$47, RANDBETWEEN(1, ROWS($A$8:$A$47)),1)</f>
        <v>105.70592379714739</v>
      </c>
      <c r="L226" s="1" cm="1">
        <f t="array" aca="1" ref="L226" ca="1">INDEX($A$8:$A$47, RANDBETWEEN(1, ROWS($A$8:$A$47)),1)</f>
        <v>90.475624556708453</v>
      </c>
      <c r="M226" s="1" cm="1">
        <f t="array" aca="1" ref="M226" ca="1">INDEX($A$8:$A$47, RANDBETWEEN(1, ROWS($A$8:$A$47)),1)</f>
        <v>101.4721104047843</v>
      </c>
      <c r="N226" s="1" cm="1">
        <f t="array" aca="1" ref="N226" ca="1">INDEX($A$8:$A$47, RANDBETWEEN(1, ROWS($A$8:$A$47)),1)</f>
        <v>102.13785119133571</v>
      </c>
      <c r="O226" s="1" cm="1">
        <f t="array" aca="1" ref="O226" ca="1">INDEX($A$8:$A$47, RANDBETWEEN(1, ROWS($A$8:$A$47)),1)</f>
        <v>97.47564405636389</v>
      </c>
      <c r="P226" s="1" cm="1">
        <f t="array" aca="1" ref="P226" ca="1">INDEX($A$8:$A$47, RANDBETWEEN(1, ROWS($A$8:$A$47)),1)</f>
        <v>111.7246365106846</v>
      </c>
      <c r="Q226" s="1" cm="1">
        <f t="array" aca="1" ref="Q226" ca="1">INDEX($A$8:$A$47, RANDBETWEEN(1, ROWS($A$8:$A$47)),1)</f>
        <v>89.662294548915298</v>
      </c>
      <c r="R226" s="1" cm="1">
        <f t="array" aca="1" ref="R226" ca="1">INDEX($A$8:$A$47, RANDBETWEEN(1, ROWS($A$8:$A$47)),1)</f>
        <v>106.86636959651347</v>
      </c>
      <c r="S226" s="2">
        <f t="shared" ca="1" si="4"/>
        <v>100.5732474145186</v>
      </c>
    </row>
    <row r="227" spans="4:19" ht="15" thickBot="1">
      <c r="D227" s="1" cm="1">
        <f t="array" aca="1" ref="D227" ca="1">INDEX($A$8:$A$47, RANDBETWEEN(1, ROWS($A$8:$A$47)),1)</f>
        <v>91.778894067106435</v>
      </c>
      <c r="E227" s="1" cm="1">
        <f t="array" aca="1" ref="E227" ca="1">INDEX($A$8:$A$47, RANDBETWEEN(1, ROWS($A$8:$A$47)),1)</f>
        <v>98.541945967335977</v>
      </c>
      <c r="F227" s="1" cm="1">
        <f t="array" aca="1" ref="F227" ca="1">INDEX($A$8:$A$47, RANDBETWEEN(1, ROWS($A$8:$A$47)),1)</f>
        <v>106.57027908278201</v>
      </c>
      <c r="G227" s="1" cm="1">
        <f t="array" aca="1" ref="G227" ca="1">INDEX($A$8:$A$47, RANDBETWEEN(1, ROWS($A$8:$A$47)),1)</f>
        <v>109.06651173924294</v>
      </c>
      <c r="H227" s="1" cm="1">
        <f t="array" aca="1" ref="H227" ca="1">INDEX($A$8:$A$47, RANDBETWEEN(1, ROWS($A$8:$A$47)),1)</f>
        <v>87.528371832340056</v>
      </c>
      <c r="I227" s="1" cm="1">
        <f t="array" aca="1" ref="I227" ca="1">INDEX($A$8:$A$47, RANDBETWEEN(1, ROWS($A$8:$A$47)),1)</f>
        <v>86.813780111629711</v>
      </c>
      <c r="J227" s="1" cm="1">
        <f t="array" aca="1" ref="J227" ca="1">INDEX($A$8:$A$47, RANDBETWEEN(1, ROWS($A$8:$A$47)),1)</f>
        <v>96.806495990359181</v>
      </c>
      <c r="K227" s="1" cm="1">
        <f t="array" aca="1" ref="K227" ca="1">INDEX($A$8:$A$47, RANDBETWEEN(1, ROWS($A$8:$A$47)),1)</f>
        <v>124.89649625022159</v>
      </c>
      <c r="L227" s="1" cm="1">
        <f t="array" aca="1" ref="L227" ca="1">INDEX($A$8:$A$47, RANDBETWEEN(1, ROWS($A$8:$A$47)),1)</f>
        <v>99.35898612452965</v>
      </c>
      <c r="M227" s="1" cm="1">
        <f t="array" aca="1" ref="M227" ca="1">INDEX($A$8:$A$47, RANDBETWEEN(1, ROWS($A$8:$A$47)),1)</f>
        <v>76.328560197743116</v>
      </c>
      <c r="N227" s="1" cm="1">
        <f t="array" aca="1" ref="N227" ca="1">INDEX($A$8:$A$47, RANDBETWEEN(1, ROWS($A$8:$A$47)),1)</f>
        <v>76.328560197743116</v>
      </c>
      <c r="O227" s="1" cm="1">
        <f t="array" aca="1" ref="O227" ca="1">INDEX($A$8:$A$47, RANDBETWEEN(1, ROWS($A$8:$A$47)),1)</f>
        <v>106.57027908278201</v>
      </c>
      <c r="P227" s="1" cm="1">
        <f t="array" aca="1" ref="P227" ca="1">INDEX($A$8:$A$47, RANDBETWEEN(1, ROWS($A$8:$A$47)),1)</f>
        <v>98.541945967335977</v>
      </c>
      <c r="Q227" s="1" cm="1">
        <f t="array" aca="1" ref="Q227" ca="1">INDEX($A$8:$A$47, RANDBETWEEN(1, ROWS($A$8:$A$47)),1)</f>
        <v>98.612233628942761</v>
      </c>
      <c r="R227" s="1" cm="1">
        <f t="array" aca="1" ref="R227" ca="1">INDEX($A$8:$A$47, RANDBETWEEN(1, ROWS($A$8:$A$47)),1)</f>
        <v>101.4721104047843</v>
      </c>
      <c r="S227" s="2">
        <f t="shared" ca="1" si="4"/>
        <v>97.281030042991915</v>
      </c>
    </row>
    <row r="228" spans="4:19" ht="15" thickBot="1">
      <c r="D228" s="1" cm="1">
        <f t="array" aca="1" ref="D228" ca="1">INDEX($A$8:$A$47, RANDBETWEEN(1, ROWS($A$8:$A$47)),1)</f>
        <v>94.754659301599375</v>
      </c>
      <c r="E228" s="1" cm="1">
        <f t="array" aca="1" ref="E228" ca="1">INDEX($A$8:$A$47, RANDBETWEEN(1, ROWS($A$8:$A$47)),1)</f>
        <v>106.86636959651347</v>
      </c>
      <c r="F228" s="1" cm="1">
        <f t="array" aca="1" ref="F228" ca="1">INDEX($A$8:$A$47, RANDBETWEEN(1, ROWS($A$8:$A$47)),1)</f>
        <v>91.560146060856027</v>
      </c>
      <c r="G228" s="1" cm="1">
        <f t="array" aca="1" ref="G228" ca="1">INDEX($A$8:$A$47, RANDBETWEEN(1, ROWS($A$8:$A$47)),1)</f>
        <v>94.754659301599375</v>
      </c>
      <c r="H228" s="1" cm="1">
        <f t="array" aca="1" ref="H228" ca="1">INDEX($A$8:$A$47, RANDBETWEEN(1, ROWS($A$8:$A$47)),1)</f>
        <v>105.57265273449727</v>
      </c>
      <c r="I228" s="1" cm="1">
        <f t="array" aca="1" ref="I228" ca="1">INDEX($A$8:$A$47, RANDBETWEEN(1, ROWS($A$8:$A$47)),1)</f>
        <v>98.685734273915557</v>
      </c>
      <c r="J228" s="1" cm="1">
        <f t="array" aca="1" ref="J228" ca="1">INDEX($A$8:$A$47, RANDBETWEEN(1, ROWS($A$8:$A$47)),1)</f>
        <v>93.846565932082157</v>
      </c>
      <c r="K228" s="1" cm="1">
        <f t="array" aca="1" ref="K228" ca="1">INDEX($A$8:$A$47, RANDBETWEEN(1, ROWS($A$8:$A$47)),1)</f>
        <v>101.4721104047843</v>
      </c>
      <c r="L228" s="1" cm="1">
        <f t="array" aca="1" ref="L228" ca="1">INDEX($A$8:$A$47, RANDBETWEEN(1, ROWS($A$8:$A$47)),1)</f>
        <v>105.97462250484664</v>
      </c>
      <c r="M228" s="1" cm="1">
        <f t="array" aca="1" ref="M228" ca="1">INDEX($A$8:$A$47, RANDBETWEEN(1, ROWS($A$8:$A$47)),1)</f>
        <v>106.86636959651347</v>
      </c>
      <c r="N228" s="1" cm="1">
        <f t="array" aca="1" ref="N228" ca="1">INDEX($A$8:$A$47, RANDBETWEEN(1, ROWS($A$8:$A$47)),1)</f>
        <v>109.41936186557834</v>
      </c>
      <c r="O228" s="1" cm="1">
        <f t="array" aca="1" ref="O228" ca="1">INDEX($A$8:$A$47, RANDBETWEEN(1, ROWS($A$8:$A$47)),1)</f>
        <v>93.002740405070668</v>
      </c>
      <c r="P228" s="1" cm="1">
        <f t="array" aca="1" ref="P228" ca="1">INDEX($A$8:$A$47, RANDBETWEEN(1, ROWS($A$8:$A$47)),1)</f>
        <v>101.4721104047843</v>
      </c>
      <c r="Q228" s="1" cm="1">
        <f t="array" aca="1" ref="Q228" ca="1">INDEX($A$8:$A$47, RANDBETWEEN(1, ROWS($A$8:$A$47)),1)</f>
        <v>101.29428583059129</v>
      </c>
      <c r="R228" s="1" cm="1">
        <f t="array" aca="1" ref="R228" ca="1">INDEX($A$8:$A$47, RANDBETWEEN(1, ROWS($A$8:$A$47)),1)</f>
        <v>90.475624556708453</v>
      </c>
      <c r="S228" s="2">
        <f t="shared" ca="1" si="4"/>
        <v>99.734534184662692</v>
      </c>
    </row>
    <row r="229" spans="4:19" ht="15" thickBot="1">
      <c r="D229" s="1" cm="1">
        <f t="array" aca="1" ref="D229" ca="1">INDEX($A$8:$A$47, RANDBETWEEN(1, ROWS($A$8:$A$47)),1)</f>
        <v>96.806495990359181</v>
      </c>
      <c r="E229" s="1" cm="1">
        <f t="array" aca="1" ref="E229" ca="1">INDEX($A$8:$A$47, RANDBETWEEN(1, ROWS($A$8:$A$47)),1)</f>
        <v>124.89649625022159</v>
      </c>
      <c r="F229" s="1" cm="1">
        <f t="array" aca="1" ref="F229" ca="1">INDEX($A$8:$A$47, RANDBETWEEN(1, ROWS($A$8:$A$47)),1)</f>
        <v>106.81209696740616</v>
      </c>
      <c r="G229" s="1" cm="1">
        <f t="array" aca="1" ref="G229" ca="1">INDEX($A$8:$A$47, RANDBETWEEN(1, ROWS($A$8:$A$47)),1)</f>
        <v>109.47935421049434</v>
      </c>
      <c r="H229" s="1" cm="1">
        <f t="array" aca="1" ref="H229" ca="1">INDEX($A$8:$A$47, RANDBETWEEN(1, ROWS($A$8:$A$47)),1)</f>
        <v>106.81209696740616</v>
      </c>
      <c r="I229" s="1" cm="1">
        <f t="array" aca="1" ref="I229" ca="1">INDEX($A$8:$A$47, RANDBETWEEN(1, ROWS($A$8:$A$47)),1)</f>
        <v>98.541945967335977</v>
      </c>
      <c r="J229" s="1" cm="1">
        <f t="array" aca="1" ref="J229" ca="1">INDEX($A$8:$A$47, RANDBETWEEN(1, ROWS($A$8:$A$47)),1)</f>
        <v>98.612233628942761</v>
      </c>
      <c r="K229" s="1" cm="1">
        <f t="array" aca="1" ref="K229" ca="1">INDEX($A$8:$A$47, RANDBETWEEN(1, ROWS($A$8:$A$47)),1)</f>
        <v>98.488654049510799</v>
      </c>
      <c r="L229" s="1" cm="1">
        <f t="array" aca="1" ref="L229" ca="1">INDEX($A$8:$A$47, RANDBETWEEN(1, ROWS($A$8:$A$47)),1)</f>
        <v>83.227942700326196</v>
      </c>
      <c r="M229" s="1" cm="1">
        <f t="array" aca="1" ref="M229" ca="1">INDEX($A$8:$A$47, RANDBETWEEN(1, ROWS($A$8:$A$47)),1)</f>
        <v>101.4721104047843</v>
      </c>
      <c r="N229" s="1" cm="1">
        <f t="array" aca="1" ref="N229" ca="1">INDEX($A$8:$A$47, RANDBETWEEN(1, ROWS($A$8:$A$47)),1)</f>
        <v>90.475624556708453</v>
      </c>
      <c r="O229" s="1" cm="1">
        <f t="array" aca="1" ref="O229" ca="1">INDEX($A$8:$A$47, RANDBETWEEN(1, ROWS($A$8:$A$47)),1)</f>
        <v>117.41683365952663</v>
      </c>
      <c r="P229" s="1" cm="1">
        <f t="array" aca="1" ref="P229" ca="1">INDEX($A$8:$A$47, RANDBETWEEN(1, ROWS($A$8:$A$47)),1)</f>
        <v>117.48101380087053</v>
      </c>
      <c r="Q229" s="1" cm="1">
        <f t="array" aca="1" ref="Q229" ca="1">INDEX($A$8:$A$47, RANDBETWEEN(1, ROWS($A$8:$A$47)),1)</f>
        <v>106.57027908278201</v>
      </c>
      <c r="R229" s="1" cm="1">
        <f t="array" aca="1" ref="R229" ca="1">INDEX($A$8:$A$47, RANDBETWEEN(1, ROWS($A$8:$A$47)),1)</f>
        <v>111.7246365106846</v>
      </c>
      <c r="S229" s="2">
        <f t="shared" ca="1" si="4"/>
        <v>104.58785431649063</v>
      </c>
    </row>
    <row r="230" spans="4:19" ht="15" thickBot="1">
      <c r="D230" s="1" cm="1">
        <f t="array" aca="1" ref="D230" ca="1">INDEX($A$8:$A$47, RANDBETWEEN(1, ROWS($A$8:$A$47)),1)</f>
        <v>124.89649625022159</v>
      </c>
      <c r="E230" s="1" cm="1">
        <f t="array" aca="1" ref="E230" ca="1">INDEX($A$8:$A$47, RANDBETWEEN(1, ROWS($A$8:$A$47)),1)</f>
        <v>76.328560197743116</v>
      </c>
      <c r="F230" s="1" cm="1">
        <f t="array" aca="1" ref="F230" ca="1">INDEX($A$8:$A$47, RANDBETWEEN(1, ROWS($A$8:$A$47)),1)</f>
        <v>98.488654049510799</v>
      </c>
      <c r="G230" s="1" cm="1">
        <f t="array" aca="1" ref="G230" ca="1">INDEX($A$8:$A$47, RANDBETWEEN(1, ROWS($A$8:$A$47)),1)</f>
        <v>105.57265273449727</v>
      </c>
      <c r="H230" s="1" cm="1">
        <f t="array" aca="1" ref="H230" ca="1">INDEX($A$8:$A$47, RANDBETWEEN(1, ROWS($A$8:$A$47)),1)</f>
        <v>109.41936186557834</v>
      </c>
      <c r="I230" s="1" cm="1">
        <f t="array" aca="1" ref="I230" ca="1">INDEX($A$8:$A$47, RANDBETWEEN(1, ROWS($A$8:$A$47)),1)</f>
        <v>117.48101380087053</v>
      </c>
      <c r="J230" s="1" cm="1">
        <f t="array" aca="1" ref="J230" ca="1">INDEX($A$8:$A$47, RANDBETWEEN(1, ROWS($A$8:$A$47)),1)</f>
        <v>99.35898612452965</v>
      </c>
      <c r="K230" s="1" cm="1">
        <f t="array" aca="1" ref="K230" ca="1">INDEX($A$8:$A$47, RANDBETWEEN(1, ROWS($A$8:$A$47)),1)</f>
        <v>94.754659301599375</v>
      </c>
      <c r="L230" s="1" cm="1">
        <f t="array" aca="1" ref="L230" ca="1">INDEX($A$8:$A$47, RANDBETWEEN(1, ROWS($A$8:$A$47)),1)</f>
        <v>106.86636959651347</v>
      </c>
      <c r="M230" s="1" cm="1">
        <f t="array" aca="1" ref="M230" ca="1">INDEX($A$8:$A$47, RANDBETWEEN(1, ROWS($A$8:$A$47)),1)</f>
        <v>111.7246365106846</v>
      </c>
      <c r="N230" s="1" cm="1">
        <f t="array" aca="1" ref="N230" ca="1">INDEX($A$8:$A$47, RANDBETWEEN(1, ROWS($A$8:$A$47)),1)</f>
        <v>111.7246365106846</v>
      </c>
      <c r="O230" s="1" cm="1">
        <f t="array" aca="1" ref="O230" ca="1">INDEX($A$8:$A$47, RANDBETWEEN(1, ROWS($A$8:$A$47)),1)</f>
        <v>98.488654049510799</v>
      </c>
      <c r="P230" s="1" cm="1">
        <f t="array" aca="1" ref="P230" ca="1">INDEX($A$8:$A$47, RANDBETWEEN(1, ROWS($A$8:$A$47)),1)</f>
        <v>109.41936186557834</v>
      </c>
      <c r="Q230" s="1" cm="1">
        <f t="array" aca="1" ref="Q230" ca="1">INDEX($A$8:$A$47, RANDBETWEEN(1, ROWS($A$8:$A$47)),1)</f>
        <v>98.541945967335977</v>
      </c>
      <c r="R230" s="1" cm="1">
        <f t="array" aca="1" ref="R230" ca="1">INDEX($A$8:$A$47, RANDBETWEEN(1, ROWS($A$8:$A$47)),1)</f>
        <v>117.48101380087053</v>
      </c>
      <c r="S230" s="2">
        <f t="shared" ca="1" si="4"/>
        <v>105.3698001750486</v>
      </c>
    </row>
    <row r="231" spans="4:19" ht="15" thickBot="1">
      <c r="D231" s="1" cm="1">
        <f t="array" aca="1" ref="D231" ca="1">INDEX($A$8:$A$47, RANDBETWEEN(1, ROWS($A$8:$A$47)),1)</f>
        <v>106.57027908278201</v>
      </c>
      <c r="E231" s="1" cm="1">
        <f t="array" aca="1" ref="E231" ca="1">INDEX($A$8:$A$47, RANDBETWEEN(1, ROWS($A$8:$A$47)),1)</f>
        <v>96.806495990359181</v>
      </c>
      <c r="F231" s="1" cm="1">
        <f t="array" aca="1" ref="F231" ca="1">INDEX($A$8:$A$47, RANDBETWEEN(1, ROWS($A$8:$A$47)),1)</f>
        <v>96.806495990359181</v>
      </c>
      <c r="G231" s="1" cm="1">
        <f t="array" aca="1" ref="G231" ca="1">INDEX($A$8:$A$47, RANDBETWEEN(1, ROWS($A$8:$A$47)),1)</f>
        <v>102.13785119133571</v>
      </c>
      <c r="H231" s="1" cm="1">
        <f t="array" aca="1" ref="H231" ca="1">INDEX($A$8:$A$47, RANDBETWEEN(1, ROWS($A$8:$A$47)),1)</f>
        <v>106.86636959651347</v>
      </c>
      <c r="I231" s="1" cm="1">
        <f t="array" aca="1" ref="I231" ca="1">INDEX($A$8:$A$47, RANDBETWEEN(1, ROWS($A$8:$A$47)),1)</f>
        <v>105.70592379714739</v>
      </c>
      <c r="J231" s="1" cm="1">
        <f t="array" aca="1" ref="J231" ca="1">INDEX($A$8:$A$47, RANDBETWEEN(1, ROWS($A$8:$A$47)),1)</f>
        <v>91.778894067106435</v>
      </c>
      <c r="K231" s="1" cm="1">
        <f t="array" aca="1" ref="K231" ca="1">INDEX($A$8:$A$47, RANDBETWEEN(1, ROWS($A$8:$A$47)),1)</f>
        <v>86.813780111629711</v>
      </c>
      <c r="L231" s="1" cm="1">
        <f t="array" aca="1" ref="L231" ca="1">INDEX($A$8:$A$47, RANDBETWEEN(1, ROWS($A$8:$A$47)),1)</f>
        <v>105.97462250484664</v>
      </c>
      <c r="M231" s="1" cm="1">
        <f t="array" aca="1" ref="M231" ca="1">INDEX($A$8:$A$47, RANDBETWEEN(1, ROWS($A$8:$A$47)),1)</f>
        <v>109.06651173924294</v>
      </c>
      <c r="N231" s="1" cm="1">
        <f t="array" aca="1" ref="N231" ca="1">INDEX($A$8:$A$47, RANDBETWEEN(1, ROWS($A$8:$A$47)),1)</f>
        <v>106.86636959651347</v>
      </c>
      <c r="O231" s="1" cm="1">
        <f t="array" aca="1" ref="O231" ca="1">INDEX($A$8:$A$47, RANDBETWEEN(1, ROWS($A$8:$A$47)),1)</f>
        <v>109.47935421049434</v>
      </c>
      <c r="P231" s="1" cm="1">
        <f t="array" aca="1" ref="P231" ca="1">INDEX($A$8:$A$47, RANDBETWEEN(1, ROWS($A$8:$A$47)),1)</f>
        <v>109.41936186557834</v>
      </c>
      <c r="Q231" s="1" cm="1">
        <f t="array" aca="1" ref="Q231" ca="1">INDEX($A$8:$A$47, RANDBETWEEN(1, ROWS($A$8:$A$47)),1)</f>
        <v>109.41936186557834</v>
      </c>
      <c r="R231" s="1" cm="1">
        <f t="array" aca="1" ref="R231" ca="1">INDEX($A$8:$A$47, RANDBETWEEN(1, ROWS($A$8:$A$47)),1)</f>
        <v>98.612233628942761</v>
      </c>
      <c r="S231" s="2">
        <f t="shared" ca="1" si="4"/>
        <v>102.821593682562</v>
      </c>
    </row>
    <row r="232" spans="4:19" ht="15" thickBot="1">
      <c r="D232" s="1" cm="1">
        <f t="array" aca="1" ref="D232" ca="1">INDEX($A$8:$A$47, RANDBETWEEN(1, ROWS($A$8:$A$47)),1)</f>
        <v>125.62324366954023</v>
      </c>
      <c r="E232" s="1" cm="1">
        <f t="array" aca="1" ref="E232" ca="1">INDEX($A$8:$A$47, RANDBETWEEN(1, ROWS($A$8:$A$47)),1)</f>
        <v>124.89649625022159</v>
      </c>
      <c r="F232" s="1" cm="1">
        <f t="array" aca="1" ref="F232" ca="1">INDEX($A$8:$A$47, RANDBETWEEN(1, ROWS($A$8:$A$47)),1)</f>
        <v>117.48101380087053</v>
      </c>
      <c r="G232" s="1" cm="1">
        <f t="array" aca="1" ref="G232" ca="1">INDEX($A$8:$A$47, RANDBETWEEN(1, ROWS($A$8:$A$47)),1)</f>
        <v>76.328560197743116</v>
      </c>
      <c r="H232" s="1" cm="1">
        <f t="array" aca="1" ref="H232" ca="1">INDEX($A$8:$A$47, RANDBETWEEN(1, ROWS($A$8:$A$47)),1)</f>
        <v>125.62324366954023</v>
      </c>
      <c r="I232" s="1" cm="1">
        <f t="array" aca="1" ref="I232" ca="1">INDEX($A$8:$A$47, RANDBETWEEN(1, ROWS($A$8:$A$47)),1)</f>
        <v>106.57027908278201</v>
      </c>
      <c r="J232" s="1" cm="1">
        <f t="array" aca="1" ref="J232" ca="1">INDEX($A$8:$A$47, RANDBETWEEN(1, ROWS($A$8:$A$47)),1)</f>
        <v>95.006071053699245</v>
      </c>
      <c r="K232" s="1" cm="1">
        <f t="array" aca="1" ref="K232" ca="1">INDEX($A$8:$A$47, RANDBETWEEN(1, ROWS($A$8:$A$47)),1)</f>
        <v>88.610156835809534</v>
      </c>
      <c r="L232" s="1" cm="1">
        <f t="array" aca="1" ref="L232" ca="1">INDEX($A$8:$A$47, RANDBETWEEN(1, ROWS($A$8:$A$47)),1)</f>
        <v>86.813780111629711</v>
      </c>
      <c r="M232" s="1" cm="1">
        <f t="array" aca="1" ref="M232" ca="1">INDEX($A$8:$A$47, RANDBETWEEN(1, ROWS($A$8:$A$47)),1)</f>
        <v>106.57027908278201</v>
      </c>
      <c r="N232" s="1" cm="1">
        <f t="array" aca="1" ref="N232" ca="1">INDEX($A$8:$A$47, RANDBETWEEN(1, ROWS($A$8:$A$47)),1)</f>
        <v>93.002740405070668</v>
      </c>
      <c r="O232" s="1" cm="1">
        <f t="array" aca="1" ref="O232" ca="1">INDEX($A$8:$A$47, RANDBETWEEN(1, ROWS($A$8:$A$47)),1)</f>
        <v>109.41936186557834</v>
      </c>
      <c r="P232" s="1" cm="1">
        <f t="array" aca="1" ref="P232" ca="1">INDEX($A$8:$A$47, RANDBETWEEN(1, ROWS($A$8:$A$47)),1)</f>
        <v>98.541945967335977</v>
      </c>
      <c r="Q232" s="1" cm="1">
        <f t="array" aca="1" ref="Q232" ca="1">INDEX($A$8:$A$47, RANDBETWEEN(1, ROWS($A$8:$A$47)),1)</f>
        <v>117.41683365952663</v>
      </c>
      <c r="R232" s="1" cm="1">
        <f t="array" aca="1" ref="R232" ca="1">INDEX($A$8:$A$47, RANDBETWEEN(1, ROWS($A$8:$A$47)),1)</f>
        <v>97.47564405636389</v>
      </c>
      <c r="S232" s="2">
        <f t="shared" ca="1" si="4"/>
        <v>104.62530998056626</v>
      </c>
    </row>
    <row r="233" spans="4:19" ht="15" thickBot="1">
      <c r="D233" s="1" cm="1">
        <f t="array" aca="1" ref="D233" ca="1">INDEX($A$8:$A$47, RANDBETWEEN(1, ROWS($A$8:$A$47)),1)</f>
        <v>109.06651173924294</v>
      </c>
      <c r="E233" s="1" cm="1">
        <f t="array" aca="1" ref="E233" ca="1">INDEX($A$8:$A$47, RANDBETWEEN(1, ROWS($A$8:$A$47)),1)</f>
        <v>98.685734273915557</v>
      </c>
      <c r="F233" s="1" cm="1">
        <f t="array" aca="1" ref="F233" ca="1">INDEX($A$8:$A$47, RANDBETWEEN(1, ROWS($A$8:$A$47)),1)</f>
        <v>88.610156835809534</v>
      </c>
      <c r="G233" s="1" cm="1">
        <f t="array" aca="1" ref="G233" ca="1">INDEX($A$8:$A$47, RANDBETWEEN(1, ROWS($A$8:$A$47)),1)</f>
        <v>117.41683365952663</v>
      </c>
      <c r="H233" s="1" cm="1">
        <f t="array" aca="1" ref="H233" ca="1">INDEX($A$8:$A$47, RANDBETWEEN(1, ROWS($A$8:$A$47)),1)</f>
        <v>93.002740405070668</v>
      </c>
      <c r="I233" s="1" cm="1">
        <f t="array" aca="1" ref="I233" ca="1">INDEX($A$8:$A$47, RANDBETWEEN(1, ROWS($A$8:$A$47)),1)</f>
        <v>111.7246365106846</v>
      </c>
      <c r="J233" s="1" cm="1">
        <f t="array" aca="1" ref="J233" ca="1">INDEX($A$8:$A$47, RANDBETWEEN(1, ROWS($A$8:$A$47)),1)</f>
        <v>98.488654049510799</v>
      </c>
      <c r="K233" s="1" cm="1">
        <f t="array" aca="1" ref="K233" ca="1">INDEX($A$8:$A$47, RANDBETWEEN(1, ROWS($A$8:$A$47)),1)</f>
        <v>109.47935421049434</v>
      </c>
      <c r="L233" s="1" cm="1">
        <f t="array" aca="1" ref="L233" ca="1">INDEX($A$8:$A$47, RANDBETWEEN(1, ROWS($A$8:$A$47)),1)</f>
        <v>97.47564405636389</v>
      </c>
      <c r="M233" s="1" cm="1">
        <f t="array" aca="1" ref="M233" ca="1">INDEX($A$8:$A$47, RANDBETWEEN(1, ROWS($A$8:$A$47)),1)</f>
        <v>102.13785119133571</v>
      </c>
      <c r="N233" s="1" cm="1">
        <f t="array" aca="1" ref="N233" ca="1">INDEX($A$8:$A$47, RANDBETWEEN(1, ROWS($A$8:$A$47)),1)</f>
        <v>76.328560197743116</v>
      </c>
      <c r="O233" s="1" cm="1">
        <f t="array" aca="1" ref="O233" ca="1">INDEX($A$8:$A$47, RANDBETWEEN(1, ROWS($A$8:$A$47)),1)</f>
        <v>111.7246365106846</v>
      </c>
      <c r="P233" s="1" cm="1">
        <f t="array" aca="1" ref="P233" ca="1">INDEX($A$8:$A$47, RANDBETWEEN(1, ROWS($A$8:$A$47)),1)</f>
        <v>109.41936186557834</v>
      </c>
      <c r="Q233" s="1" cm="1">
        <f t="array" aca="1" ref="Q233" ca="1">INDEX($A$8:$A$47, RANDBETWEEN(1, ROWS($A$8:$A$47)),1)</f>
        <v>98.541945967335977</v>
      </c>
      <c r="R233" s="1" cm="1">
        <f t="array" aca="1" ref="R233" ca="1">INDEX($A$8:$A$47, RANDBETWEEN(1, ROWS($A$8:$A$47)),1)</f>
        <v>111.7246365106846</v>
      </c>
      <c r="S233" s="2">
        <f t="shared" ca="1" si="4"/>
        <v>102.25515053226543</v>
      </c>
    </row>
    <row r="234" spans="4:19" ht="15" thickBot="1">
      <c r="D234" s="1" cm="1">
        <f t="array" aca="1" ref="D234" ca="1">INDEX($A$8:$A$47, RANDBETWEEN(1, ROWS($A$8:$A$47)),1)</f>
        <v>90.475624556708453</v>
      </c>
      <c r="E234" s="1" cm="1">
        <f t="array" aca="1" ref="E234" ca="1">INDEX($A$8:$A$47, RANDBETWEEN(1, ROWS($A$8:$A$47)),1)</f>
        <v>98.488654049510799</v>
      </c>
      <c r="F234" s="1" cm="1">
        <f t="array" aca="1" ref="F234" ca="1">INDEX($A$8:$A$47, RANDBETWEEN(1, ROWS($A$8:$A$47)),1)</f>
        <v>98.488654049510799</v>
      </c>
      <c r="G234" s="1" cm="1">
        <f t="array" aca="1" ref="G234" ca="1">INDEX($A$8:$A$47, RANDBETWEEN(1, ROWS($A$8:$A$47)),1)</f>
        <v>98.685734273915557</v>
      </c>
      <c r="H234" s="1" cm="1">
        <f t="array" aca="1" ref="H234" ca="1">INDEX($A$8:$A$47, RANDBETWEEN(1, ROWS($A$8:$A$47)),1)</f>
        <v>88.610156835809534</v>
      </c>
      <c r="I234" s="1" cm="1">
        <f t="array" aca="1" ref="I234" ca="1">INDEX($A$8:$A$47, RANDBETWEEN(1, ROWS($A$8:$A$47)),1)</f>
        <v>90.475624556708453</v>
      </c>
      <c r="J234" s="1" cm="1">
        <f t="array" aca="1" ref="J234" ca="1">INDEX($A$8:$A$47, RANDBETWEEN(1, ROWS($A$8:$A$47)),1)</f>
        <v>87.528371832340056</v>
      </c>
      <c r="K234" s="1" cm="1">
        <f t="array" aca="1" ref="K234" ca="1">INDEX($A$8:$A$47, RANDBETWEEN(1, ROWS($A$8:$A$47)),1)</f>
        <v>98.612233628942761</v>
      </c>
      <c r="L234" s="1" cm="1">
        <f t="array" aca="1" ref="L234" ca="1">INDEX($A$8:$A$47, RANDBETWEEN(1, ROWS($A$8:$A$47)),1)</f>
        <v>83.227942700326196</v>
      </c>
      <c r="M234" s="1" cm="1">
        <f t="array" aca="1" ref="M234" ca="1">INDEX($A$8:$A$47, RANDBETWEEN(1, ROWS($A$8:$A$47)),1)</f>
        <v>101.29428583059129</v>
      </c>
      <c r="N234" s="1" cm="1">
        <f t="array" aca="1" ref="N234" ca="1">INDEX($A$8:$A$47, RANDBETWEEN(1, ROWS($A$8:$A$47)),1)</f>
        <v>109.47935421049434</v>
      </c>
      <c r="O234" s="1" cm="1">
        <f t="array" aca="1" ref="O234" ca="1">INDEX($A$8:$A$47, RANDBETWEEN(1, ROWS($A$8:$A$47)),1)</f>
        <v>101.4721104047843</v>
      </c>
      <c r="P234" s="1" cm="1">
        <f t="array" aca="1" ref="P234" ca="1">INDEX($A$8:$A$47, RANDBETWEEN(1, ROWS($A$8:$A$47)),1)</f>
        <v>109.41936186557834</v>
      </c>
      <c r="Q234" s="1" cm="1">
        <f t="array" aca="1" ref="Q234" ca="1">INDEX($A$8:$A$47, RANDBETWEEN(1, ROWS($A$8:$A$47)),1)</f>
        <v>90.475624556708453</v>
      </c>
      <c r="R234" s="1" cm="1">
        <f t="array" aca="1" ref="R234" ca="1">INDEX($A$8:$A$47, RANDBETWEEN(1, ROWS($A$8:$A$47)),1)</f>
        <v>117.53608540033109</v>
      </c>
      <c r="S234" s="2">
        <f t="shared" ca="1" si="4"/>
        <v>97.61798791681737</v>
      </c>
    </row>
    <row r="235" spans="4:19" ht="15" thickBot="1">
      <c r="D235" s="1" cm="1">
        <f t="array" aca="1" ref="D235" ca="1">INDEX($A$8:$A$47, RANDBETWEEN(1, ROWS($A$8:$A$47)),1)</f>
        <v>93.002740405070668</v>
      </c>
      <c r="E235" s="1" cm="1">
        <f t="array" aca="1" ref="E235" ca="1">INDEX($A$8:$A$47, RANDBETWEEN(1, ROWS($A$8:$A$47)),1)</f>
        <v>93.002740405070668</v>
      </c>
      <c r="F235" s="1" cm="1">
        <f t="array" aca="1" ref="F235" ca="1">INDEX($A$8:$A$47, RANDBETWEEN(1, ROWS($A$8:$A$47)),1)</f>
        <v>93.846565932082157</v>
      </c>
      <c r="G235" s="1" cm="1">
        <f t="array" aca="1" ref="G235" ca="1">INDEX($A$8:$A$47, RANDBETWEEN(1, ROWS($A$8:$A$47)),1)</f>
        <v>97.47564405636389</v>
      </c>
      <c r="H235" s="1" cm="1">
        <f t="array" aca="1" ref="H235" ca="1">INDEX($A$8:$A$47, RANDBETWEEN(1, ROWS($A$8:$A$47)),1)</f>
        <v>117.48101380087053</v>
      </c>
      <c r="I235" s="1" cm="1">
        <f t="array" aca="1" ref="I235" ca="1">INDEX($A$8:$A$47, RANDBETWEEN(1, ROWS($A$8:$A$47)),1)</f>
        <v>106.86636959651347</v>
      </c>
      <c r="J235" s="1" cm="1">
        <f t="array" aca="1" ref="J235" ca="1">INDEX($A$8:$A$47, RANDBETWEEN(1, ROWS($A$8:$A$47)),1)</f>
        <v>88.610156835809534</v>
      </c>
      <c r="K235" s="1" cm="1">
        <f t="array" aca="1" ref="K235" ca="1">INDEX($A$8:$A$47, RANDBETWEEN(1, ROWS($A$8:$A$47)),1)</f>
        <v>88.610156835809534</v>
      </c>
      <c r="L235" s="1" cm="1">
        <f t="array" aca="1" ref="L235" ca="1">INDEX($A$8:$A$47, RANDBETWEEN(1, ROWS($A$8:$A$47)),1)</f>
        <v>96.806495990359181</v>
      </c>
      <c r="M235" s="1" cm="1">
        <f t="array" aca="1" ref="M235" ca="1">INDEX($A$8:$A$47, RANDBETWEEN(1, ROWS($A$8:$A$47)),1)</f>
        <v>98.541945967335977</v>
      </c>
      <c r="N235" s="1" cm="1">
        <f t="array" aca="1" ref="N235" ca="1">INDEX($A$8:$A$47, RANDBETWEEN(1, ROWS($A$8:$A$47)),1)</f>
        <v>99.35898612452965</v>
      </c>
      <c r="O235" s="1" cm="1">
        <f t="array" aca="1" ref="O235" ca="1">INDEX($A$8:$A$47, RANDBETWEEN(1, ROWS($A$8:$A$47)),1)</f>
        <v>98.612233628942761</v>
      </c>
      <c r="P235" s="1" cm="1">
        <f t="array" aca="1" ref="P235" ca="1">INDEX($A$8:$A$47, RANDBETWEEN(1, ROWS($A$8:$A$47)),1)</f>
        <v>95.006071053699245</v>
      </c>
      <c r="Q235" s="1" cm="1">
        <f t="array" aca="1" ref="Q235" ca="1">INDEX($A$8:$A$47, RANDBETWEEN(1, ROWS($A$8:$A$47)),1)</f>
        <v>99.35898612452965</v>
      </c>
      <c r="R235" s="1" cm="1">
        <f t="array" aca="1" ref="R235" ca="1">INDEX($A$8:$A$47, RANDBETWEEN(1, ROWS($A$8:$A$47)),1)</f>
        <v>117.41683365952663</v>
      </c>
      <c r="S235" s="2">
        <f t="shared" ca="1" si="4"/>
        <v>98.93312936110091</v>
      </c>
    </row>
    <row r="236" spans="4:19" ht="15" thickBot="1">
      <c r="D236" s="1" cm="1">
        <f t="array" aca="1" ref="D236" ca="1">INDEX($A$8:$A$47, RANDBETWEEN(1, ROWS($A$8:$A$47)),1)</f>
        <v>90.475624556708453</v>
      </c>
      <c r="E236" s="1" cm="1">
        <f t="array" aca="1" ref="E236" ca="1">INDEX($A$8:$A$47, RANDBETWEEN(1, ROWS($A$8:$A$47)),1)</f>
        <v>124.89649625022159</v>
      </c>
      <c r="F236" s="1" cm="1">
        <f t="array" aca="1" ref="F236" ca="1">INDEX($A$8:$A$47, RANDBETWEEN(1, ROWS($A$8:$A$47)),1)</f>
        <v>105.97462250484664</v>
      </c>
      <c r="G236" s="1" cm="1">
        <f t="array" aca="1" ref="G236" ca="1">INDEX($A$8:$A$47, RANDBETWEEN(1, ROWS($A$8:$A$47)),1)</f>
        <v>125.62324366954023</v>
      </c>
      <c r="H236" s="1" cm="1">
        <f t="array" aca="1" ref="H236" ca="1">INDEX($A$8:$A$47, RANDBETWEEN(1, ROWS($A$8:$A$47)),1)</f>
        <v>83.227942700326196</v>
      </c>
      <c r="I236" s="1" cm="1">
        <f t="array" aca="1" ref="I236" ca="1">INDEX($A$8:$A$47, RANDBETWEEN(1, ROWS($A$8:$A$47)),1)</f>
        <v>97.47564405636389</v>
      </c>
      <c r="J236" s="1" cm="1">
        <f t="array" aca="1" ref="J236" ca="1">INDEX($A$8:$A$47, RANDBETWEEN(1, ROWS($A$8:$A$47)),1)</f>
        <v>91.778894067106435</v>
      </c>
      <c r="K236" s="1" cm="1">
        <f t="array" aca="1" ref="K236" ca="1">INDEX($A$8:$A$47, RANDBETWEEN(1, ROWS($A$8:$A$47)),1)</f>
        <v>117.48101380087053</v>
      </c>
      <c r="L236" s="1" cm="1">
        <f t="array" aca="1" ref="L236" ca="1">INDEX($A$8:$A$47, RANDBETWEEN(1, ROWS($A$8:$A$47)),1)</f>
        <v>88.610156835809534</v>
      </c>
      <c r="M236" s="1" cm="1">
        <f t="array" aca="1" ref="M236" ca="1">INDEX($A$8:$A$47, RANDBETWEEN(1, ROWS($A$8:$A$47)),1)</f>
        <v>87.528371832340056</v>
      </c>
      <c r="N236" s="1" cm="1">
        <f t="array" aca="1" ref="N236" ca="1">INDEX($A$8:$A$47, RANDBETWEEN(1, ROWS($A$8:$A$47)),1)</f>
        <v>95.006071053699245</v>
      </c>
      <c r="O236" s="1" cm="1">
        <f t="array" aca="1" ref="O236" ca="1">INDEX($A$8:$A$47, RANDBETWEEN(1, ROWS($A$8:$A$47)),1)</f>
        <v>125.62324366954023</v>
      </c>
      <c r="P236" s="1" cm="1">
        <f t="array" aca="1" ref="P236" ca="1">INDEX($A$8:$A$47, RANDBETWEEN(1, ROWS($A$8:$A$47)),1)</f>
        <v>98.488654049510799</v>
      </c>
      <c r="Q236" s="1" cm="1">
        <f t="array" aca="1" ref="Q236" ca="1">INDEX($A$8:$A$47, RANDBETWEEN(1, ROWS($A$8:$A$47)),1)</f>
        <v>109.47935421049434</v>
      </c>
      <c r="R236" s="1" cm="1">
        <f t="array" aca="1" ref="R236" ca="1">INDEX($A$8:$A$47, RANDBETWEEN(1, ROWS($A$8:$A$47)),1)</f>
        <v>83.227942700326196</v>
      </c>
      <c r="S236" s="2">
        <f t="shared" ca="1" si="4"/>
        <v>101.65981839718029</v>
      </c>
    </row>
    <row r="237" spans="4:19" ht="15" thickBot="1">
      <c r="D237" s="1" cm="1">
        <f t="array" aca="1" ref="D237" ca="1">INDEX($A$8:$A$47, RANDBETWEEN(1, ROWS($A$8:$A$47)),1)</f>
        <v>88.610156835809534</v>
      </c>
      <c r="E237" s="1" cm="1">
        <f t="array" aca="1" ref="E237" ca="1">INDEX($A$8:$A$47, RANDBETWEEN(1, ROWS($A$8:$A$47)),1)</f>
        <v>95.006071053699245</v>
      </c>
      <c r="F237" s="1" cm="1">
        <f t="array" aca="1" ref="F237" ca="1">INDEX($A$8:$A$47, RANDBETWEEN(1, ROWS($A$8:$A$47)),1)</f>
        <v>96.806495990359181</v>
      </c>
      <c r="G237" s="1" cm="1">
        <f t="array" aca="1" ref="G237" ca="1">INDEX($A$8:$A$47, RANDBETWEEN(1, ROWS($A$8:$A$47)),1)</f>
        <v>106.86636959651347</v>
      </c>
      <c r="H237" s="1" cm="1">
        <f t="array" aca="1" ref="H237" ca="1">INDEX($A$8:$A$47, RANDBETWEEN(1, ROWS($A$8:$A$47)),1)</f>
        <v>102.13785119133571</v>
      </c>
      <c r="I237" s="1" cm="1">
        <f t="array" aca="1" ref="I237" ca="1">INDEX($A$8:$A$47, RANDBETWEEN(1, ROWS($A$8:$A$47)),1)</f>
        <v>117.48101380087053</v>
      </c>
      <c r="J237" s="1" cm="1">
        <f t="array" aca="1" ref="J237" ca="1">INDEX($A$8:$A$47, RANDBETWEEN(1, ROWS($A$8:$A$47)),1)</f>
        <v>91.560146060856027</v>
      </c>
      <c r="K237" s="1" cm="1">
        <f t="array" aca="1" ref="K237" ca="1">INDEX($A$8:$A$47, RANDBETWEEN(1, ROWS($A$8:$A$47)),1)</f>
        <v>98.488654049510799</v>
      </c>
      <c r="L237" s="1" cm="1">
        <f t="array" aca="1" ref="L237" ca="1">INDEX($A$8:$A$47, RANDBETWEEN(1, ROWS($A$8:$A$47)),1)</f>
        <v>87.528371832340056</v>
      </c>
      <c r="M237" s="1" cm="1">
        <f t="array" aca="1" ref="M237" ca="1">INDEX($A$8:$A$47, RANDBETWEEN(1, ROWS($A$8:$A$47)),1)</f>
        <v>106.57027908278201</v>
      </c>
      <c r="N237" s="1" cm="1">
        <f t="array" aca="1" ref="N237" ca="1">INDEX($A$8:$A$47, RANDBETWEEN(1, ROWS($A$8:$A$47)),1)</f>
        <v>117.41683365952663</v>
      </c>
      <c r="O237" s="1" cm="1">
        <f t="array" aca="1" ref="O237" ca="1">INDEX($A$8:$A$47, RANDBETWEEN(1, ROWS($A$8:$A$47)),1)</f>
        <v>109.41936186557834</v>
      </c>
      <c r="P237" s="1" cm="1">
        <f t="array" aca="1" ref="P237" ca="1">INDEX($A$8:$A$47, RANDBETWEEN(1, ROWS($A$8:$A$47)),1)</f>
        <v>106.57027908278201</v>
      </c>
      <c r="Q237" s="1" cm="1">
        <f t="array" aca="1" ref="Q237" ca="1">INDEX($A$8:$A$47, RANDBETWEEN(1, ROWS($A$8:$A$47)),1)</f>
        <v>93.846565932082157</v>
      </c>
      <c r="R237" s="1" cm="1">
        <f t="array" aca="1" ref="R237" ca="1">INDEX($A$8:$A$47, RANDBETWEEN(1, ROWS($A$8:$A$47)),1)</f>
        <v>111.7246365106846</v>
      </c>
      <c r="S237" s="2">
        <f t="shared" ca="1" si="4"/>
        <v>102.00220576964868</v>
      </c>
    </row>
    <row r="238" spans="4:19" ht="15" thickBot="1">
      <c r="D238" s="1" cm="1">
        <f t="array" aca="1" ref="D238" ca="1">INDEX($A$8:$A$47, RANDBETWEEN(1, ROWS($A$8:$A$47)),1)</f>
        <v>117.48101380087053</v>
      </c>
      <c r="E238" s="1" cm="1">
        <f t="array" aca="1" ref="E238" ca="1">INDEX($A$8:$A$47, RANDBETWEEN(1, ROWS($A$8:$A$47)),1)</f>
        <v>106.57027908278201</v>
      </c>
      <c r="F238" s="1" cm="1">
        <f t="array" aca="1" ref="F238" ca="1">INDEX($A$8:$A$47, RANDBETWEEN(1, ROWS($A$8:$A$47)),1)</f>
        <v>105.57265273449727</v>
      </c>
      <c r="G238" s="1" cm="1">
        <f t="array" aca="1" ref="G238" ca="1">INDEX($A$8:$A$47, RANDBETWEEN(1, ROWS($A$8:$A$47)),1)</f>
        <v>94.754659301599375</v>
      </c>
      <c r="H238" s="1" cm="1">
        <f t="array" aca="1" ref="H238" ca="1">INDEX($A$8:$A$47, RANDBETWEEN(1, ROWS($A$8:$A$47)),1)</f>
        <v>90.475624556708453</v>
      </c>
      <c r="I238" s="1" cm="1">
        <f t="array" aca="1" ref="I238" ca="1">INDEX($A$8:$A$47, RANDBETWEEN(1, ROWS($A$8:$A$47)),1)</f>
        <v>93.002740405070668</v>
      </c>
      <c r="J238" s="1" cm="1">
        <f t="array" aca="1" ref="J238" ca="1">INDEX($A$8:$A$47, RANDBETWEEN(1, ROWS($A$8:$A$47)),1)</f>
        <v>91.778894067106435</v>
      </c>
      <c r="K238" s="1" cm="1">
        <f t="array" aca="1" ref="K238" ca="1">INDEX($A$8:$A$47, RANDBETWEEN(1, ROWS($A$8:$A$47)),1)</f>
        <v>106.57027908278201</v>
      </c>
      <c r="L238" s="1" cm="1">
        <f t="array" aca="1" ref="L238" ca="1">INDEX($A$8:$A$47, RANDBETWEEN(1, ROWS($A$8:$A$47)),1)</f>
        <v>125.62324366954023</v>
      </c>
      <c r="M238" s="1" cm="1">
        <f t="array" aca="1" ref="M238" ca="1">INDEX($A$8:$A$47, RANDBETWEEN(1, ROWS($A$8:$A$47)),1)</f>
        <v>76.328560197743116</v>
      </c>
      <c r="N238" s="1" cm="1">
        <f t="array" aca="1" ref="N238" ca="1">INDEX($A$8:$A$47, RANDBETWEEN(1, ROWS($A$8:$A$47)),1)</f>
        <v>117.41683365952663</v>
      </c>
      <c r="O238" s="1" cm="1">
        <f t="array" aca="1" ref="O238" ca="1">INDEX($A$8:$A$47, RANDBETWEEN(1, ROWS($A$8:$A$47)),1)</f>
        <v>98.541945967335977</v>
      </c>
      <c r="P238" s="1" cm="1">
        <f t="array" aca="1" ref="P238" ca="1">INDEX($A$8:$A$47, RANDBETWEEN(1, ROWS($A$8:$A$47)),1)</f>
        <v>102.13785119133571</v>
      </c>
      <c r="Q238" s="1" cm="1">
        <f t="array" aca="1" ref="Q238" ca="1">INDEX($A$8:$A$47, RANDBETWEEN(1, ROWS($A$8:$A$47)),1)</f>
        <v>106.57027908278201</v>
      </c>
      <c r="R238" s="1" cm="1">
        <f t="array" aca="1" ref="R238" ca="1">INDEX($A$8:$A$47, RANDBETWEEN(1, ROWS($A$8:$A$47)),1)</f>
        <v>94.754659301599375</v>
      </c>
      <c r="S238" s="2">
        <f t="shared" ca="1" si="4"/>
        <v>101.83863440675199</v>
      </c>
    </row>
    <row r="239" spans="4:19" ht="15" thickBot="1">
      <c r="D239" s="1" cm="1">
        <f t="array" aca="1" ref="D239" ca="1">INDEX($A$8:$A$47, RANDBETWEEN(1, ROWS($A$8:$A$47)),1)</f>
        <v>97.47564405636389</v>
      </c>
      <c r="E239" s="1" cm="1">
        <f t="array" aca="1" ref="E239" ca="1">INDEX($A$8:$A$47, RANDBETWEEN(1, ROWS($A$8:$A$47)),1)</f>
        <v>94.754659301599375</v>
      </c>
      <c r="F239" s="1" cm="1">
        <f t="array" aca="1" ref="F239" ca="1">INDEX($A$8:$A$47, RANDBETWEEN(1, ROWS($A$8:$A$47)),1)</f>
        <v>99.35898612452965</v>
      </c>
      <c r="G239" s="1" cm="1">
        <f t="array" aca="1" ref="G239" ca="1">INDEX($A$8:$A$47, RANDBETWEEN(1, ROWS($A$8:$A$47)),1)</f>
        <v>106.86636959651347</v>
      </c>
      <c r="H239" s="1" cm="1">
        <f t="array" aca="1" ref="H239" ca="1">INDEX($A$8:$A$47, RANDBETWEEN(1, ROWS($A$8:$A$47)),1)</f>
        <v>124.89649625022159</v>
      </c>
      <c r="I239" s="1" cm="1">
        <f t="array" aca="1" ref="I239" ca="1">INDEX($A$8:$A$47, RANDBETWEEN(1, ROWS($A$8:$A$47)),1)</f>
        <v>99.35898612452965</v>
      </c>
      <c r="J239" s="1" cm="1">
        <f t="array" aca="1" ref="J239" ca="1">INDEX($A$8:$A$47, RANDBETWEEN(1, ROWS($A$8:$A$47)),1)</f>
        <v>106.81209696740616</v>
      </c>
      <c r="K239" s="1" cm="1">
        <f t="array" aca="1" ref="K239" ca="1">INDEX($A$8:$A$47, RANDBETWEEN(1, ROWS($A$8:$A$47)),1)</f>
        <v>91.560146060856027</v>
      </c>
      <c r="L239" s="1" cm="1">
        <f t="array" aca="1" ref="L239" ca="1">INDEX($A$8:$A$47, RANDBETWEEN(1, ROWS($A$8:$A$47)),1)</f>
        <v>87.528371832340056</v>
      </c>
      <c r="M239" s="1" cm="1">
        <f t="array" aca="1" ref="M239" ca="1">INDEX($A$8:$A$47, RANDBETWEEN(1, ROWS($A$8:$A$47)),1)</f>
        <v>109.41936186557834</v>
      </c>
      <c r="N239" s="1" cm="1">
        <f t="array" aca="1" ref="N239" ca="1">INDEX($A$8:$A$47, RANDBETWEEN(1, ROWS($A$8:$A$47)),1)</f>
        <v>111.7246365106846</v>
      </c>
      <c r="O239" s="1" cm="1">
        <f t="array" aca="1" ref="O239" ca="1">INDEX($A$8:$A$47, RANDBETWEEN(1, ROWS($A$8:$A$47)),1)</f>
        <v>96.806495990359181</v>
      </c>
      <c r="P239" s="1" cm="1">
        <f t="array" aca="1" ref="P239" ca="1">INDEX($A$8:$A$47, RANDBETWEEN(1, ROWS($A$8:$A$47)),1)</f>
        <v>105.57265273449727</v>
      </c>
      <c r="Q239" s="1" cm="1">
        <f t="array" aca="1" ref="Q239" ca="1">INDEX($A$8:$A$47, RANDBETWEEN(1, ROWS($A$8:$A$47)),1)</f>
        <v>106.86636959651347</v>
      </c>
      <c r="R239" s="1" cm="1">
        <f t="array" aca="1" ref="R239" ca="1">INDEX($A$8:$A$47, RANDBETWEEN(1, ROWS($A$8:$A$47)),1)</f>
        <v>99.35898612452965</v>
      </c>
      <c r="S239" s="2">
        <f t="shared" ca="1" si="4"/>
        <v>102.55735060910152</v>
      </c>
    </row>
    <row r="240" spans="4:19" ht="15" thickBot="1">
      <c r="D240" s="1" cm="1">
        <f t="array" aca="1" ref="D240" ca="1">INDEX($A$8:$A$47, RANDBETWEEN(1, ROWS($A$8:$A$47)),1)</f>
        <v>97.47564405636389</v>
      </c>
      <c r="E240" s="1" cm="1">
        <f t="array" aca="1" ref="E240" ca="1">INDEX($A$8:$A$47, RANDBETWEEN(1, ROWS($A$8:$A$47)),1)</f>
        <v>91.778894067106435</v>
      </c>
      <c r="F240" s="1" cm="1">
        <f t="array" aca="1" ref="F240" ca="1">INDEX($A$8:$A$47, RANDBETWEEN(1, ROWS($A$8:$A$47)),1)</f>
        <v>83.227942700326196</v>
      </c>
      <c r="G240" s="1" cm="1">
        <f t="array" aca="1" ref="G240" ca="1">INDEX($A$8:$A$47, RANDBETWEEN(1, ROWS($A$8:$A$47)),1)</f>
        <v>83.227942700326196</v>
      </c>
      <c r="H240" s="1" cm="1">
        <f t="array" aca="1" ref="H240" ca="1">INDEX($A$8:$A$47, RANDBETWEEN(1, ROWS($A$8:$A$47)),1)</f>
        <v>105.57265273449727</v>
      </c>
      <c r="I240" s="1" cm="1">
        <f t="array" aca="1" ref="I240" ca="1">INDEX($A$8:$A$47, RANDBETWEEN(1, ROWS($A$8:$A$47)),1)</f>
        <v>111.7246365106846</v>
      </c>
      <c r="J240" s="1" cm="1">
        <f t="array" aca="1" ref="J240" ca="1">INDEX($A$8:$A$47, RANDBETWEEN(1, ROWS($A$8:$A$47)),1)</f>
        <v>90.475624556708453</v>
      </c>
      <c r="K240" s="1" cm="1">
        <f t="array" aca="1" ref="K240" ca="1">INDEX($A$8:$A$47, RANDBETWEEN(1, ROWS($A$8:$A$47)),1)</f>
        <v>124.89649625022159</v>
      </c>
      <c r="L240" s="1" cm="1">
        <f t="array" aca="1" ref="L240" ca="1">INDEX($A$8:$A$47, RANDBETWEEN(1, ROWS($A$8:$A$47)),1)</f>
        <v>124.89649625022159</v>
      </c>
      <c r="M240" s="1" cm="1">
        <f t="array" aca="1" ref="M240" ca="1">INDEX($A$8:$A$47, RANDBETWEEN(1, ROWS($A$8:$A$47)),1)</f>
        <v>125.62324366954023</v>
      </c>
      <c r="N240" s="1" cm="1">
        <f t="array" aca="1" ref="N240" ca="1">INDEX($A$8:$A$47, RANDBETWEEN(1, ROWS($A$8:$A$47)),1)</f>
        <v>106.86636959651347</v>
      </c>
      <c r="O240" s="1" cm="1">
        <f t="array" aca="1" ref="O240" ca="1">INDEX($A$8:$A$47, RANDBETWEEN(1, ROWS($A$8:$A$47)),1)</f>
        <v>124.89649625022159</v>
      </c>
      <c r="P240" s="1" cm="1">
        <f t="array" aca="1" ref="P240" ca="1">INDEX($A$8:$A$47, RANDBETWEEN(1, ROWS($A$8:$A$47)),1)</f>
        <v>98.541945967335977</v>
      </c>
      <c r="Q240" s="1" cm="1">
        <f t="array" aca="1" ref="Q240" ca="1">INDEX($A$8:$A$47, RANDBETWEEN(1, ROWS($A$8:$A$47)),1)</f>
        <v>97.47564405636389</v>
      </c>
      <c r="R240" s="1" cm="1">
        <f t="array" aca="1" ref="R240" ca="1">INDEX($A$8:$A$47, RANDBETWEEN(1, ROWS($A$8:$A$47)),1)</f>
        <v>95.006071053699245</v>
      </c>
      <c r="S240" s="2">
        <f t="shared" ca="1" si="4"/>
        <v>104.1124066946754</v>
      </c>
    </row>
    <row r="241" spans="4:19" ht="15" thickBot="1">
      <c r="D241" s="1" cm="1">
        <f t="array" aca="1" ref="D241" ca="1">INDEX($A$8:$A$47, RANDBETWEEN(1, ROWS($A$8:$A$47)),1)</f>
        <v>104.91436850861074</v>
      </c>
      <c r="E241" s="1" cm="1">
        <f t="array" aca="1" ref="E241" ca="1">INDEX($A$8:$A$47, RANDBETWEEN(1, ROWS($A$8:$A$47)),1)</f>
        <v>117.41683365952663</v>
      </c>
      <c r="F241" s="1" cm="1">
        <f t="array" aca="1" ref="F241" ca="1">INDEX($A$8:$A$47, RANDBETWEEN(1, ROWS($A$8:$A$47)),1)</f>
        <v>95.006071053699245</v>
      </c>
      <c r="G241" s="1" cm="1">
        <f t="array" aca="1" ref="G241" ca="1">INDEX($A$8:$A$47, RANDBETWEEN(1, ROWS($A$8:$A$47)),1)</f>
        <v>105.97462250484664</v>
      </c>
      <c r="H241" s="1" cm="1">
        <f t="array" aca="1" ref="H241" ca="1">INDEX($A$8:$A$47, RANDBETWEEN(1, ROWS($A$8:$A$47)),1)</f>
        <v>105.97462250484664</v>
      </c>
      <c r="I241" s="1" cm="1">
        <f t="array" aca="1" ref="I241" ca="1">INDEX($A$8:$A$47, RANDBETWEEN(1, ROWS($A$8:$A$47)),1)</f>
        <v>117.53608540033109</v>
      </c>
      <c r="J241" s="1" cm="1">
        <f t="array" aca="1" ref="J241" ca="1">INDEX($A$8:$A$47, RANDBETWEEN(1, ROWS($A$8:$A$47)),1)</f>
        <v>117.41683365952663</v>
      </c>
      <c r="K241" s="1" cm="1">
        <f t="array" aca="1" ref="K241" ca="1">INDEX($A$8:$A$47, RANDBETWEEN(1, ROWS($A$8:$A$47)),1)</f>
        <v>109.06651173924294</v>
      </c>
      <c r="L241" s="1" cm="1">
        <f t="array" aca="1" ref="L241" ca="1">INDEX($A$8:$A$47, RANDBETWEEN(1, ROWS($A$8:$A$47)),1)</f>
        <v>111.7246365106846</v>
      </c>
      <c r="M241" s="1" cm="1">
        <f t="array" aca="1" ref="M241" ca="1">INDEX($A$8:$A$47, RANDBETWEEN(1, ROWS($A$8:$A$47)),1)</f>
        <v>98.541945967335977</v>
      </c>
      <c r="N241" s="1" cm="1">
        <f t="array" aca="1" ref="N241" ca="1">INDEX($A$8:$A$47, RANDBETWEEN(1, ROWS($A$8:$A$47)),1)</f>
        <v>91.778894067106435</v>
      </c>
      <c r="O241" s="1" cm="1">
        <f t="array" aca="1" ref="O241" ca="1">INDEX($A$8:$A$47, RANDBETWEEN(1, ROWS($A$8:$A$47)),1)</f>
        <v>96.806495990359181</v>
      </c>
      <c r="P241" s="1" cm="1">
        <f t="array" aca="1" ref="P241" ca="1">INDEX($A$8:$A$47, RANDBETWEEN(1, ROWS($A$8:$A$47)),1)</f>
        <v>83.227942700326196</v>
      </c>
      <c r="Q241" s="1" cm="1">
        <f t="array" aca="1" ref="Q241" ca="1">INDEX($A$8:$A$47, RANDBETWEEN(1, ROWS($A$8:$A$47)),1)</f>
        <v>89.662294548915298</v>
      </c>
      <c r="R241" s="1" cm="1">
        <f t="array" aca="1" ref="R241" ca="1">INDEX($A$8:$A$47, RANDBETWEEN(1, ROWS($A$8:$A$47)),1)</f>
        <v>117.48101380087053</v>
      </c>
      <c r="S241" s="2">
        <f t="shared" ca="1" si="4"/>
        <v>104.16861150774858</v>
      </c>
    </row>
    <row r="242" spans="4:19" ht="15" thickBot="1">
      <c r="D242" s="1" cm="1">
        <f t="array" aca="1" ref="D242" ca="1">INDEX($A$8:$A$47, RANDBETWEEN(1, ROWS($A$8:$A$47)),1)</f>
        <v>109.47935421049434</v>
      </c>
      <c r="E242" s="1" cm="1">
        <f t="array" aca="1" ref="E242" ca="1">INDEX($A$8:$A$47, RANDBETWEEN(1, ROWS($A$8:$A$47)),1)</f>
        <v>91.778894067106435</v>
      </c>
      <c r="F242" s="1" cm="1">
        <f t="array" aca="1" ref="F242" ca="1">INDEX($A$8:$A$47, RANDBETWEEN(1, ROWS($A$8:$A$47)),1)</f>
        <v>99.35898612452965</v>
      </c>
      <c r="G242" s="1" cm="1">
        <f t="array" aca="1" ref="G242" ca="1">INDEX($A$8:$A$47, RANDBETWEEN(1, ROWS($A$8:$A$47)),1)</f>
        <v>76.328560197743116</v>
      </c>
      <c r="H242" s="1" cm="1">
        <f t="array" aca="1" ref="H242" ca="1">INDEX($A$8:$A$47, RANDBETWEEN(1, ROWS($A$8:$A$47)),1)</f>
        <v>88.610156835809534</v>
      </c>
      <c r="I242" s="1" cm="1">
        <f t="array" aca="1" ref="I242" ca="1">INDEX($A$8:$A$47, RANDBETWEEN(1, ROWS($A$8:$A$47)),1)</f>
        <v>91.778894067106435</v>
      </c>
      <c r="J242" s="1" cm="1">
        <f t="array" aca="1" ref="J242" ca="1">INDEX($A$8:$A$47, RANDBETWEEN(1, ROWS($A$8:$A$47)),1)</f>
        <v>76.328560197743116</v>
      </c>
      <c r="K242" s="1" cm="1">
        <f t="array" aca="1" ref="K242" ca="1">INDEX($A$8:$A$47, RANDBETWEEN(1, ROWS($A$8:$A$47)),1)</f>
        <v>109.41936186557834</v>
      </c>
      <c r="L242" s="1" cm="1">
        <f t="array" aca="1" ref="L242" ca="1">INDEX($A$8:$A$47, RANDBETWEEN(1, ROWS($A$8:$A$47)),1)</f>
        <v>83.227942700326196</v>
      </c>
      <c r="M242" s="1" cm="1">
        <f t="array" aca="1" ref="M242" ca="1">INDEX($A$8:$A$47, RANDBETWEEN(1, ROWS($A$8:$A$47)),1)</f>
        <v>99.35898612452965</v>
      </c>
      <c r="N242" s="1" cm="1">
        <f t="array" aca="1" ref="N242" ca="1">INDEX($A$8:$A$47, RANDBETWEEN(1, ROWS($A$8:$A$47)),1)</f>
        <v>90.475624556708453</v>
      </c>
      <c r="O242" s="1" cm="1">
        <f t="array" aca="1" ref="O242" ca="1">INDEX($A$8:$A$47, RANDBETWEEN(1, ROWS($A$8:$A$47)),1)</f>
        <v>117.48101380087053</v>
      </c>
      <c r="P242" s="1" cm="1">
        <f t="array" aca="1" ref="P242" ca="1">INDEX($A$8:$A$47, RANDBETWEEN(1, ROWS($A$8:$A$47)),1)</f>
        <v>101.65030453402248</v>
      </c>
      <c r="Q242" s="1" cm="1">
        <f t="array" aca="1" ref="Q242" ca="1">INDEX($A$8:$A$47, RANDBETWEEN(1, ROWS($A$8:$A$47)),1)</f>
        <v>91.560146060856027</v>
      </c>
      <c r="R242" s="1" cm="1">
        <f t="array" aca="1" ref="R242" ca="1">INDEX($A$8:$A$47, RANDBETWEEN(1, ROWS($A$8:$A$47)),1)</f>
        <v>117.41683365952663</v>
      </c>
      <c r="S242" s="2">
        <f t="shared" ca="1" si="4"/>
        <v>96.283574600196729</v>
      </c>
    </row>
    <row r="243" spans="4:19" ht="15" thickBot="1">
      <c r="D243" s="1" cm="1">
        <f t="array" aca="1" ref="D243" ca="1">INDEX($A$8:$A$47, RANDBETWEEN(1, ROWS($A$8:$A$47)),1)</f>
        <v>106.57027908278201</v>
      </c>
      <c r="E243" s="1" cm="1">
        <f t="array" aca="1" ref="E243" ca="1">INDEX($A$8:$A$47, RANDBETWEEN(1, ROWS($A$8:$A$47)),1)</f>
        <v>105.57265273449727</v>
      </c>
      <c r="F243" s="1" cm="1">
        <f t="array" aca="1" ref="F243" ca="1">INDEX($A$8:$A$47, RANDBETWEEN(1, ROWS($A$8:$A$47)),1)</f>
        <v>96.806495990359181</v>
      </c>
      <c r="G243" s="1" cm="1">
        <f t="array" aca="1" ref="G243" ca="1">INDEX($A$8:$A$47, RANDBETWEEN(1, ROWS($A$8:$A$47)),1)</f>
        <v>117.41683365952663</v>
      </c>
      <c r="H243" s="1" cm="1">
        <f t="array" aca="1" ref="H243" ca="1">INDEX($A$8:$A$47, RANDBETWEEN(1, ROWS($A$8:$A$47)),1)</f>
        <v>91.778894067106435</v>
      </c>
      <c r="I243" s="1" cm="1">
        <f t="array" aca="1" ref="I243" ca="1">INDEX($A$8:$A$47, RANDBETWEEN(1, ROWS($A$8:$A$47)),1)</f>
        <v>101.4721104047843</v>
      </c>
      <c r="J243" s="1" cm="1">
        <f t="array" aca="1" ref="J243" ca="1">INDEX($A$8:$A$47, RANDBETWEEN(1, ROWS($A$8:$A$47)),1)</f>
        <v>91.778894067106435</v>
      </c>
      <c r="K243" s="1" cm="1">
        <f t="array" aca="1" ref="K243" ca="1">INDEX($A$8:$A$47, RANDBETWEEN(1, ROWS($A$8:$A$47)),1)</f>
        <v>117.41683365952663</v>
      </c>
      <c r="L243" s="1" cm="1">
        <f t="array" aca="1" ref="L243" ca="1">INDEX($A$8:$A$47, RANDBETWEEN(1, ROWS($A$8:$A$47)),1)</f>
        <v>104.91436850861074</v>
      </c>
      <c r="M243" s="1" cm="1">
        <f t="array" aca="1" ref="M243" ca="1">INDEX($A$8:$A$47, RANDBETWEEN(1, ROWS($A$8:$A$47)),1)</f>
        <v>91.560146060856027</v>
      </c>
      <c r="N243" s="1" cm="1">
        <f t="array" aca="1" ref="N243" ca="1">INDEX($A$8:$A$47, RANDBETWEEN(1, ROWS($A$8:$A$47)),1)</f>
        <v>109.47935421049434</v>
      </c>
      <c r="O243" s="1" cm="1">
        <f t="array" aca="1" ref="O243" ca="1">INDEX($A$8:$A$47, RANDBETWEEN(1, ROWS($A$8:$A$47)),1)</f>
        <v>109.47935421049434</v>
      </c>
      <c r="P243" s="1" cm="1">
        <f t="array" aca="1" ref="P243" ca="1">INDEX($A$8:$A$47, RANDBETWEEN(1, ROWS($A$8:$A$47)),1)</f>
        <v>89.662294548915298</v>
      </c>
      <c r="Q243" s="1" cm="1">
        <f t="array" aca="1" ref="Q243" ca="1">INDEX($A$8:$A$47, RANDBETWEEN(1, ROWS($A$8:$A$47)),1)</f>
        <v>117.53608540033109</v>
      </c>
      <c r="R243" s="1" cm="1">
        <f t="array" aca="1" ref="R243" ca="1">INDEX($A$8:$A$47, RANDBETWEEN(1, ROWS($A$8:$A$47)),1)</f>
        <v>109.06651173924294</v>
      </c>
      <c r="S243" s="2">
        <f t="shared" ca="1" si="4"/>
        <v>104.03407388964226</v>
      </c>
    </row>
    <row r="244" spans="4:19" ht="15" thickBot="1">
      <c r="D244" s="1" cm="1">
        <f t="array" aca="1" ref="D244" ca="1">INDEX($A$8:$A$47, RANDBETWEEN(1, ROWS($A$8:$A$47)),1)</f>
        <v>94.754659301599375</v>
      </c>
      <c r="E244" s="1" cm="1">
        <f t="array" aca="1" ref="E244" ca="1">INDEX($A$8:$A$47, RANDBETWEEN(1, ROWS($A$8:$A$47)),1)</f>
        <v>109.47935421049434</v>
      </c>
      <c r="F244" s="1" cm="1">
        <f t="array" aca="1" ref="F244" ca="1">INDEX($A$8:$A$47, RANDBETWEEN(1, ROWS($A$8:$A$47)),1)</f>
        <v>117.48101380087053</v>
      </c>
      <c r="G244" s="1" cm="1">
        <f t="array" aca="1" ref="G244" ca="1">INDEX($A$8:$A$47, RANDBETWEEN(1, ROWS($A$8:$A$47)),1)</f>
        <v>83.227942700326196</v>
      </c>
      <c r="H244" s="1" cm="1">
        <f t="array" aca="1" ref="H244" ca="1">INDEX($A$8:$A$47, RANDBETWEEN(1, ROWS($A$8:$A$47)),1)</f>
        <v>117.41683365952663</v>
      </c>
      <c r="I244" s="1" cm="1">
        <f t="array" aca="1" ref="I244" ca="1">INDEX($A$8:$A$47, RANDBETWEEN(1, ROWS($A$8:$A$47)),1)</f>
        <v>105.70592379714739</v>
      </c>
      <c r="J244" s="1" cm="1">
        <f t="array" aca="1" ref="J244" ca="1">INDEX($A$8:$A$47, RANDBETWEEN(1, ROWS($A$8:$A$47)),1)</f>
        <v>76.328560197743116</v>
      </c>
      <c r="K244" s="1" cm="1">
        <f t="array" aca="1" ref="K244" ca="1">INDEX($A$8:$A$47, RANDBETWEEN(1, ROWS($A$8:$A$47)),1)</f>
        <v>98.488654049510799</v>
      </c>
      <c r="L244" s="1" cm="1">
        <f t="array" aca="1" ref="L244" ca="1">INDEX($A$8:$A$47, RANDBETWEEN(1, ROWS($A$8:$A$47)),1)</f>
        <v>102.13785119133571</v>
      </c>
      <c r="M244" s="1" cm="1">
        <f t="array" aca="1" ref="M244" ca="1">INDEX($A$8:$A$47, RANDBETWEEN(1, ROWS($A$8:$A$47)),1)</f>
        <v>83.227942700326196</v>
      </c>
      <c r="N244" s="1" cm="1">
        <f t="array" aca="1" ref="N244" ca="1">INDEX($A$8:$A$47, RANDBETWEEN(1, ROWS($A$8:$A$47)),1)</f>
        <v>105.57265273449727</v>
      </c>
      <c r="O244" s="1" cm="1">
        <f t="array" aca="1" ref="O244" ca="1">INDEX($A$8:$A$47, RANDBETWEEN(1, ROWS($A$8:$A$47)),1)</f>
        <v>124.89649625022159</v>
      </c>
      <c r="P244" s="1" cm="1">
        <f t="array" aca="1" ref="P244" ca="1">INDEX($A$8:$A$47, RANDBETWEEN(1, ROWS($A$8:$A$47)),1)</f>
        <v>109.41936186557834</v>
      </c>
      <c r="Q244" s="1" cm="1">
        <f t="array" aca="1" ref="Q244" ca="1">INDEX($A$8:$A$47, RANDBETWEEN(1, ROWS($A$8:$A$47)),1)</f>
        <v>98.685734273915557</v>
      </c>
      <c r="R244" s="1" cm="1">
        <f t="array" aca="1" ref="R244" ca="1">INDEX($A$8:$A$47, RANDBETWEEN(1, ROWS($A$8:$A$47)),1)</f>
        <v>98.612233628942761</v>
      </c>
      <c r="S244" s="2">
        <f t="shared" ca="1" si="4"/>
        <v>101.69568095746907</v>
      </c>
    </row>
    <row r="245" spans="4:19" ht="15" thickBot="1">
      <c r="D245" s="1" cm="1">
        <f t="array" aca="1" ref="D245" ca="1">INDEX($A$8:$A$47, RANDBETWEEN(1, ROWS($A$8:$A$47)),1)</f>
        <v>105.97462250484664</v>
      </c>
      <c r="E245" s="1" cm="1">
        <f t="array" aca="1" ref="E245" ca="1">INDEX($A$8:$A$47, RANDBETWEEN(1, ROWS($A$8:$A$47)),1)</f>
        <v>98.541945967335977</v>
      </c>
      <c r="F245" s="1" cm="1">
        <f t="array" aca="1" ref="F245" ca="1">INDEX($A$8:$A$47, RANDBETWEEN(1, ROWS($A$8:$A$47)),1)</f>
        <v>101.4721104047843</v>
      </c>
      <c r="G245" s="1" cm="1">
        <f t="array" aca="1" ref="G245" ca="1">INDEX($A$8:$A$47, RANDBETWEEN(1, ROWS($A$8:$A$47)),1)</f>
        <v>109.06651173924294</v>
      </c>
      <c r="H245" s="1" cm="1">
        <f t="array" aca="1" ref="H245" ca="1">INDEX($A$8:$A$47, RANDBETWEEN(1, ROWS($A$8:$A$47)),1)</f>
        <v>96.806495990359181</v>
      </c>
      <c r="I245" s="1" cm="1">
        <f t="array" aca="1" ref="I245" ca="1">INDEX($A$8:$A$47, RANDBETWEEN(1, ROWS($A$8:$A$47)),1)</f>
        <v>98.488654049510799</v>
      </c>
      <c r="J245" s="1" cm="1">
        <f t="array" aca="1" ref="J245" ca="1">INDEX($A$8:$A$47, RANDBETWEEN(1, ROWS($A$8:$A$47)),1)</f>
        <v>98.685734273915557</v>
      </c>
      <c r="K245" s="1" cm="1">
        <f t="array" aca="1" ref="K245" ca="1">INDEX($A$8:$A$47, RANDBETWEEN(1, ROWS($A$8:$A$47)),1)</f>
        <v>95.006071053699245</v>
      </c>
      <c r="L245" s="1" cm="1">
        <f t="array" aca="1" ref="L245" ca="1">INDEX($A$8:$A$47, RANDBETWEEN(1, ROWS($A$8:$A$47)),1)</f>
        <v>105.57265273449727</v>
      </c>
      <c r="M245" s="1" cm="1">
        <f t="array" aca="1" ref="M245" ca="1">INDEX($A$8:$A$47, RANDBETWEEN(1, ROWS($A$8:$A$47)),1)</f>
        <v>93.002740405070668</v>
      </c>
      <c r="N245" s="1" cm="1">
        <f t="array" aca="1" ref="N245" ca="1">INDEX($A$8:$A$47, RANDBETWEEN(1, ROWS($A$8:$A$47)),1)</f>
        <v>94.754659301599375</v>
      </c>
      <c r="O245" s="1" cm="1">
        <f t="array" aca="1" ref="O245" ca="1">INDEX($A$8:$A$47, RANDBETWEEN(1, ROWS($A$8:$A$47)),1)</f>
        <v>125.62324366954023</v>
      </c>
      <c r="P245" s="1" cm="1">
        <f t="array" aca="1" ref="P245" ca="1">INDEX($A$8:$A$47, RANDBETWEEN(1, ROWS($A$8:$A$47)),1)</f>
        <v>97.47564405636389</v>
      </c>
      <c r="Q245" s="1" cm="1">
        <f t="array" aca="1" ref="Q245" ca="1">INDEX($A$8:$A$47, RANDBETWEEN(1, ROWS($A$8:$A$47)),1)</f>
        <v>89.662294548915298</v>
      </c>
      <c r="R245" s="1" cm="1">
        <f t="array" aca="1" ref="R245" ca="1">INDEX($A$8:$A$47, RANDBETWEEN(1, ROWS($A$8:$A$47)),1)</f>
        <v>109.06651173924294</v>
      </c>
      <c r="S245" s="2">
        <f t="shared" ca="1" si="4"/>
        <v>101.27999282926163</v>
      </c>
    </row>
    <row r="246" spans="4:19" ht="15" thickBot="1">
      <c r="D246" s="1" cm="1">
        <f t="array" aca="1" ref="D246" ca="1">INDEX($A$8:$A$47, RANDBETWEEN(1, ROWS($A$8:$A$47)),1)</f>
        <v>98.685734273915557</v>
      </c>
      <c r="E246" s="1" cm="1">
        <f t="array" aca="1" ref="E246" ca="1">INDEX($A$8:$A$47, RANDBETWEEN(1, ROWS($A$8:$A$47)),1)</f>
        <v>98.488654049510799</v>
      </c>
      <c r="F246" s="1" cm="1">
        <f t="array" aca="1" ref="F246" ca="1">INDEX($A$8:$A$47, RANDBETWEEN(1, ROWS($A$8:$A$47)),1)</f>
        <v>90.475624556708453</v>
      </c>
      <c r="G246" s="1" cm="1">
        <f t="array" aca="1" ref="G246" ca="1">INDEX($A$8:$A$47, RANDBETWEEN(1, ROWS($A$8:$A$47)),1)</f>
        <v>98.612233628942761</v>
      </c>
      <c r="H246" s="1" cm="1">
        <f t="array" aca="1" ref="H246" ca="1">INDEX($A$8:$A$47, RANDBETWEEN(1, ROWS($A$8:$A$47)),1)</f>
        <v>86.813780111629711</v>
      </c>
      <c r="I246" s="1" cm="1">
        <f t="array" aca="1" ref="I246" ca="1">INDEX($A$8:$A$47, RANDBETWEEN(1, ROWS($A$8:$A$47)),1)</f>
        <v>106.57027908278201</v>
      </c>
      <c r="J246" s="1" cm="1">
        <f t="array" aca="1" ref="J246" ca="1">INDEX($A$8:$A$47, RANDBETWEEN(1, ROWS($A$8:$A$47)),1)</f>
        <v>102.13785119133571</v>
      </c>
      <c r="K246" s="1" cm="1">
        <f t="array" aca="1" ref="K246" ca="1">INDEX($A$8:$A$47, RANDBETWEEN(1, ROWS($A$8:$A$47)),1)</f>
        <v>117.53608540033109</v>
      </c>
      <c r="L246" s="1" cm="1">
        <f t="array" aca="1" ref="L246" ca="1">INDEX($A$8:$A$47, RANDBETWEEN(1, ROWS($A$8:$A$47)),1)</f>
        <v>95.006071053699245</v>
      </c>
      <c r="M246" s="1" cm="1">
        <f t="array" aca="1" ref="M246" ca="1">INDEX($A$8:$A$47, RANDBETWEEN(1, ROWS($A$8:$A$47)),1)</f>
        <v>98.685734273915557</v>
      </c>
      <c r="N246" s="1" cm="1">
        <f t="array" aca="1" ref="N246" ca="1">INDEX($A$8:$A$47, RANDBETWEEN(1, ROWS($A$8:$A$47)),1)</f>
        <v>105.97462250484664</v>
      </c>
      <c r="O246" s="1" cm="1">
        <f t="array" aca="1" ref="O246" ca="1">INDEX($A$8:$A$47, RANDBETWEEN(1, ROWS($A$8:$A$47)),1)</f>
        <v>117.41683365952663</v>
      </c>
      <c r="P246" s="1" cm="1">
        <f t="array" aca="1" ref="P246" ca="1">INDEX($A$8:$A$47, RANDBETWEEN(1, ROWS($A$8:$A$47)),1)</f>
        <v>93.002740405070668</v>
      </c>
      <c r="Q246" s="1" cm="1">
        <f t="array" aca="1" ref="Q246" ca="1">INDEX($A$8:$A$47, RANDBETWEEN(1, ROWS($A$8:$A$47)),1)</f>
        <v>91.560146060856027</v>
      </c>
      <c r="R246" s="1" cm="1">
        <f t="array" aca="1" ref="R246" ca="1">INDEX($A$8:$A$47, RANDBETWEEN(1, ROWS($A$8:$A$47)),1)</f>
        <v>117.41683365952663</v>
      </c>
      <c r="S246" s="2">
        <f t="shared" ca="1" si="4"/>
        <v>101.22554826083982</v>
      </c>
    </row>
    <row r="247" spans="4:19" ht="15" thickBot="1">
      <c r="D247" s="1" cm="1">
        <f t="array" aca="1" ref="D247" ca="1">INDEX($A$8:$A$47, RANDBETWEEN(1, ROWS($A$8:$A$47)),1)</f>
        <v>96.806495990359181</v>
      </c>
      <c r="E247" s="1" cm="1">
        <f t="array" aca="1" ref="E247" ca="1">INDEX($A$8:$A$47, RANDBETWEEN(1, ROWS($A$8:$A$47)),1)</f>
        <v>90.475624556708453</v>
      </c>
      <c r="F247" s="1" cm="1">
        <f t="array" aca="1" ref="F247" ca="1">INDEX($A$8:$A$47, RANDBETWEEN(1, ROWS($A$8:$A$47)),1)</f>
        <v>106.81209696740616</v>
      </c>
      <c r="G247" s="1" cm="1">
        <f t="array" aca="1" ref="G247" ca="1">INDEX($A$8:$A$47, RANDBETWEEN(1, ROWS($A$8:$A$47)),1)</f>
        <v>98.488654049510799</v>
      </c>
      <c r="H247" s="1" cm="1">
        <f t="array" aca="1" ref="H247" ca="1">INDEX($A$8:$A$47, RANDBETWEEN(1, ROWS($A$8:$A$47)),1)</f>
        <v>117.48101380087053</v>
      </c>
      <c r="I247" s="1" cm="1">
        <f t="array" aca="1" ref="I247" ca="1">INDEX($A$8:$A$47, RANDBETWEEN(1, ROWS($A$8:$A$47)),1)</f>
        <v>98.541945967335977</v>
      </c>
      <c r="J247" s="1" cm="1">
        <f t="array" aca="1" ref="J247" ca="1">INDEX($A$8:$A$47, RANDBETWEEN(1, ROWS($A$8:$A$47)),1)</f>
        <v>117.53608540033109</v>
      </c>
      <c r="K247" s="1" cm="1">
        <f t="array" aca="1" ref="K247" ca="1">INDEX($A$8:$A$47, RANDBETWEEN(1, ROWS($A$8:$A$47)),1)</f>
        <v>105.97462250484664</v>
      </c>
      <c r="L247" s="1" cm="1">
        <f t="array" aca="1" ref="L247" ca="1">INDEX($A$8:$A$47, RANDBETWEEN(1, ROWS($A$8:$A$47)),1)</f>
        <v>105.97462250484664</v>
      </c>
      <c r="M247" s="1" cm="1">
        <f t="array" aca="1" ref="M247" ca="1">INDEX($A$8:$A$47, RANDBETWEEN(1, ROWS($A$8:$A$47)),1)</f>
        <v>117.48101380087053</v>
      </c>
      <c r="N247" s="1" cm="1">
        <f t="array" aca="1" ref="N247" ca="1">INDEX($A$8:$A$47, RANDBETWEEN(1, ROWS($A$8:$A$47)),1)</f>
        <v>117.48101380087053</v>
      </c>
      <c r="O247" s="1" cm="1">
        <f t="array" aca="1" ref="O247" ca="1">INDEX($A$8:$A$47, RANDBETWEEN(1, ROWS($A$8:$A$47)),1)</f>
        <v>83.227942700326196</v>
      </c>
      <c r="P247" s="1" cm="1">
        <f t="array" aca="1" ref="P247" ca="1">INDEX($A$8:$A$47, RANDBETWEEN(1, ROWS($A$8:$A$47)),1)</f>
        <v>101.29428583059129</v>
      </c>
      <c r="Q247" s="1" cm="1">
        <f t="array" aca="1" ref="Q247" ca="1">INDEX($A$8:$A$47, RANDBETWEEN(1, ROWS($A$8:$A$47)),1)</f>
        <v>87.528371832340056</v>
      </c>
      <c r="R247" s="1" cm="1">
        <f t="array" aca="1" ref="R247" ca="1">INDEX($A$8:$A$47, RANDBETWEEN(1, ROWS($A$8:$A$47)),1)</f>
        <v>86.813780111629711</v>
      </c>
      <c r="S247" s="2">
        <f t="shared" ca="1" si="4"/>
        <v>102.12783798792292</v>
      </c>
    </row>
    <row r="248" spans="4:19" ht="15" thickBot="1">
      <c r="D248" s="1" cm="1">
        <f t="array" aca="1" ref="D248" ca="1">INDEX($A$8:$A$47, RANDBETWEEN(1, ROWS($A$8:$A$47)),1)</f>
        <v>102.13785119133571</v>
      </c>
      <c r="E248" s="1" cm="1">
        <f t="array" aca="1" ref="E248" ca="1">INDEX($A$8:$A$47, RANDBETWEEN(1, ROWS($A$8:$A$47)),1)</f>
        <v>87.528371832340056</v>
      </c>
      <c r="F248" s="1" cm="1">
        <f t="array" aca="1" ref="F248" ca="1">INDEX($A$8:$A$47, RANDBETWEEN(1, ROWS($A$8:$A$47)),1)</f>
        <v>109.47935421049434</v>
      </c>
      <c r="G248" s="1" cm="1">
        <f t="array" aca="1" ref="G248" ca="1">INDEX($A$8:$A$47, RANDBETWEEN(1, ROWS($A$8:$A$47)),1)</f>
        <v>98.541945967335977</v>
      </c>
      <c r="H248" s="1" cm="1">
        <f t="array" aca="1" ref="H248" ca="1">INDEX($A$8:$A$47, RANDBETWEEN(1, ROWS($A$8:$A$47)),1)</f>
        <v>117.48101380087053</v>
      </c>
      <c r="I248" s="1" cm="1">
        <f t="array" aca="1" ref="I248" ca="1">INDEX($A$8:$A$47, RANDBETWEEN(1, ROWS($A$8:$A$47)),1)</f>
        <v>109.41936186557834</v>
      </c>
      <c r="J248" s="1" cm="1">
        <f t="array" aca="1" ref="J248" ca="1">INDEX($A$8:$A$47, RANDBETWEEN(1, ROWS($A$8:$A$47)),1)</f>
        <v>105.70592379714739</v>
      </c>
      <c r="K248" s="1" cm="1">
        <f t="array" aca="1" ref="K248" ca="1">INDEX($A$8:$A$47, RANDBETWEEN(1, ROWS($A$8:$A$47)),1)</f>
        <v>109.41936186557834</v>
      </c>
      <c r="L248" s="1" cm="1">
        <f t="array" aca="1" ref="L248" ca="1">INDEX($A$8:$A$47, RANDBETWEEN(1, ROWS($A$8:$A$47)),1)</f>
        <v>83.227942700326196</v>
      </c>
      <c r="M248" s="1" cm="1">
        <f t="array" aca="1" ref="M248" ca="1">INDEX($A$8:$A$47, RANDBETWEEN(1, ROWS($A$8:$A$47)),1)</f>
        <v>91.778894067106435</v>
      </c>
      <c r="N248" s="1" cm="1">
        <f t="array" aca="1" ref="N248" ca="1">INDEX($A$8:$A$47, RANDBETWEEN(1, ROWS($A$8:$A$47)),1)</f>
        <v>124.89649625022159</v>
      </c>
      <c r="O248" s="1" cm="1">
        <f t="array" aca="1" ref="O248" ca="1">INDEX($A$8:$A$47, RANDBETWEEN(1, ROWS($A$8:$A$47)),1)</f>
        <v>98.541945967335977</v>
      </c>
      <c r="P248" s="1" cm="1">
        <f t="array" aca="1" ref="P248" ca="1">INDEX($A$8:$A$47, RANDBETWEEN(1, ROWS($A$8:$A$47)),1)</f>
        <v>105.57265273449727</v>
      </c>
      <c r="Q248" s="1" cm="1">
        <f t="array" aca="1" ref="Q248" ca="1">INDEX($A$8:$A$47, RANDBETWEEN(1, ROWS($A$8:$A$47)),1)</f>
        <v>98.685734273915557</v>
      </c>
      <c r="R248" s="1" cm="1">
        <f t="array" aca="1" ref="R248" ca="1">INDEX($A$8:$A$47, RANDBETWEEN(1, ROWS($A$8:$A$47)),1)</f>
        <v>98.488654049510799</v>
      </c>
      <c r="S248" s="2">
        <f t="shared" ca="1" si="4"/>
        <v>102.72703363823965</v>
      </c>
    </row>
    <row r="249" spans="4:19" ht="15" thickBot="1">
      <c r="D249" s="1" cm="1">
        <f t="array" aca="1" ref="D249" ca="1">INDEX($A$8:$A$47, RANDBETWEEN(1, ROWS($A$8:$A$47)),1)</f>
        <v>98.488654049510799</v>
      </c>
      <c r="E249" s="1" cm="1">
        <f t="array" aca="1" ref="E249" ca="1">INDEX($A$8:$A$47, RANDBETWEEN(1, ROWS($A$8:$A$47)),1)</f>
        <v>117.41683365952663</v>
      </c>
      <c r="F249" s="1" cm="1">
        <f t="array" aca="1" ref="F249" ca="1">INDEX($A$8:$A$47, RANDBETWEEN(1, ROWS($A$8:$A$47)),1)</f>
        <v>124.89649625022159</v>
      </c>
      <c r="G249" s="1" cm="1">
        <f t="array" aca="1" ref="G249" ca="1">INDEX($A$8:$A$47, RANDBETWEEN(1, ROWS($A$8:$A$47)),1)</f>
        <v>111.7246365106846</v>
      </c>
      <c r="H249" s="1" cm="1">
        <f t="array" aca="1" ref="H249" ca="1">INDEX($A$8:$A$47, RANDBETWEEN(1, ROWS($A$8:$A$47)),1)</f>
        <v>83.227942700326196</v>
      </c>
      <c r="I249" s="1" cm="1">
        <f t="array" aca="1" ref="I249" ca="1">INDEX($A$8:$A$47, RANDBETWEEN(1, ROWS($A$8:$A$47)),1)</f>
        <v>98.612233628942761</v>
      </c>
      <c r="J249" s="1" cm="1">
        <f t="array" aca="1" ref="J249" ca="1">INDEX($A$8:$A$47, RANDBETWEEN(1, ROWS($A$8:$A$47)),1)</f>
        <v>105.97462250484664</v>
      </c>
      <c r="K249" s="1" cm="1">
        <f t="array" aca="1" ref="K249" ca="1">INDEX($A$8:$A$47, RANDBETWEEN(1, ROWS($A$8:$A$47)),1)</f>
        <v>87.528371832340056</v>
      </c>
      <c r="L249" s="1" cm="1">
        <f t="array" aca="1" ref="L249" ca="1">INDEX($A$8:$A$47, RANDBETWEEN(1, ROWS($A$8:$A$47)),1)</f>
        <v>88.610156835809534</v>
      </c>
      <c r="M249" s="1" cm="1">
        <f t="array" aca="1" ref="M249" ca="1">INDEX($A$8:$A$47, RANDBETWEEN(1, ROWS($A$8:$A$47)),1)</f>
        <v>101.29428583059129</v>
      </c>
      <c r="N249" s="1" cm="1">
        <f t="array" aca="1" ref="N249" ca="1">INDEX($A$8:$A$47, RANDBETWEEN(1, ROWS($A$8:$A$47)),1)</f>
        <v>109.47935421049434</v>
      </c>
      <c r="O249" s="1" cm="1">
        <f t="array" aca="1" ref="O249" ca="1">INDEX($A$8:$A$47, RANDBETWEEN(1, ROWS($A$8:$A$47)),1)</f>
        <v>104.91436850861074</v>
      </c>
      <c r="P249" s="1" cm="1">
        <f t="array" aca="1" ref="P249" ca="1">INDEX($A$8:$A$47, RANDBETWEEN(1, ROWS($A$8:$A$47)),1)</f>
        <v>99.35898612452965</v>
      </c>
      <c r="Q249" s="1" cm="1">
        <f t="array" aca="1" ref="Q249" ca="1">INDEX($A$8:$A$47, RANDBETWEEN(1, ROWS($A$8:$A$47)),1)</f>
        <v>88.610156835809534</v>
      </c>
      <c r="R249" s="1" cm="1">
        <f t="array" aca="1" ref="R249" ca="1">INDEX($A$8:$A$47, RANDBETWEEN(1, ROWS($A$8:$A$47)),1)</f>
        <v>93.002740405070668</v>
      </c>
      <c r="S249" s="2">
        <f t="shared" ca="1" si="4"/>
        <v>100.875989325821</v>
      </c>
    </row>
    <row r="250" spans="4:19" ht="15" thickBot="1">
      <c r="D250" s="1" cm="1">
        <f t="array" aca="1" ref="D250" ca="1">INDEX($A$8:$A$47, RANDBETWEEN(1, ROWS($A$8:$A$47)),1)</f>
        <v>117.53608540033109</v>
      </c>
      <c r="E250" s="1" cm="1">
        <f t="array" aca="1" ref="E250" ca="1">INDEX($A$8:$A$47, RANDBETWEEN(1, ROWS($A$8:$A$47)),1)</f>
        <v>106.57027908278201</v>
      </c>
      <c r="F250" s="1" cm="1">
        <f t="array" aca="1" ref="F250" ca="1">INDEX($A$8:$A$47, RANDBETWEEN(1, ROWS($A$8:$A$47)),1)</f>
        <v>124.89649625022159</v>
      </c>
      <c r="G250" s="1" cm="1">
        <f t="array" aca="1" ref="G250" ca="1">INDEX($A$8:$A$47, RANDBETWEEN(1, ROWS($A$8:$A$47)),1)</f>
        <v>117.41683365952663</v>
      </c>
      <c r="H250" s="1" cm="1">
        <f t="array" aca="1" ref="H250" ca="1">INDEX($A$8:$A$47, RANDBETWEEN(1, ROWS($A$8:$A$47)),1)</f>
        <v>117.53608540033109</v>
      </c>
      <c r="I250" s="1" cm="1">
        <f t="array" aca="1" ref="I250" ca="1">INDEX($A$8:$A$47, RANDBETWEEN(1, ROWS($A$8:$A$47)),1)</f>
        <v>101.65030453402248</v>
      </c>
      <c r="J250" s="1" cm="1">
        <f t="array" aca="1" ref="J250" ca="1">INDEX($A$8:$A$47, RANDBETWEEN(1, ROWS($A$8:$A$47)),1)</f>
        <v>109.47935421049434</v>
      </c>
      <c r="K250" s="1" cm="1">
        <f t="array" aca="1" ref="K250" ca="1">INDEX($A$8:$A$47, RANDBETWEEN(1, ROWS($A$8:$A$47)),1)</f>
        <v>93.846565932082157</v>
      </c>
      <c r="L250" s="1" cm="1">
        <f t="array" aca="1" ref="L250" ca="1">INDEX($A$8:$A$47, RANDBETWEEN(1, ROWS($A$8:$A$47)),1)</f>
        <v>98.612233628942761</v>
      </c>
      <c r="M250" s="1" cm="1">
        <f t="array" aca="1" ref="M250" ca="1">INDEX($A$8:$A$47, RANDBETWEEN(1, ROWS($A$8:$A$47)),1)</f>
        <v>109.06651173924294</v>
      </c>
      <c r="N250" s="1" cm="1">
        <f t="array" aca="1" ref="N250" ca="1">INDEX($A$8:$A$47, RANDBETWEEN(1, ROWS($A$8:$A$47)),1)</f>
        <v>106.57027908278201</v>
      </c>
      <c r="O250" s="1" cm="1">
        <f t="array" aca="1" ref="O250" ca="1">INDEX($A$8:$A$47, RANDBETWEEN(1, ROWS($A$8:$A$47)),1)</f>
        <v>111.7246365106846</v>
      </c>
      <c r="P250" s="1" cm="1">
        <f t="array" aca="1" ref="P250" ca="1">INDEX($A$8:$A$47, RANDBETWEEN(1, ROWS($A$8:$A$47)),1)</f>
        <v>106.86636959651347</v>
      </c>
      <c r="Q250" s="1" cm="1">
        <f t="array" aca="1" ref="Q250" ca="1">INDEX($A$8:$A$47, RANDBETWEEN(1, ROWS($A$8:$A$47)),1)</f>
        <v>98.685734273915557</v>
      </c>
      <c r="R250" s="1" cm="1">
        <f t="array" aca="1" ref="R250" ca="1">INDEX($A$8:$A$47, RANDBETWEEN(1, ROWS($A$8:$A$47)),1)</f>
        <v>102.13785119133571</v>
      </c>
      <c r="S250" s="2">
        <f t="shared" ca="1" si="4"/>
        <v>108.17304136621391</v>
      </c>
    </row>
    <row r="251" spans="4:19" ht="15" thickBot="1">
      <c r="D251" s="1" cm="1">
        <f t="array" aca="1" ref="D251" ca="1">INDEX($A$8:$A$47, RANDBETWEEN(1, ROWS($A$8:$A$47)),1)</f>
        <v>87.528371832340056</v>
      </c>
      <c r="E251" s="1" cm="1">
        <f t="array" aca="1" ref="E251" ca="1">INDEX($A$8:$A$47, RANDBETWEEN(1, ROWS($A$8:$A$47)),1)</f>
        <v>91.560146060856027</v>
      </c>
      <c r="F251" s="1" cm="1">
        <f t="array" aca="1" ref="F251" ca="1">INDEX($A$8:$A$47, RANDBETWEEN(1, ROWS($A$8:$A$47)),1)</f>
        <v>96.806495990359181</v>
      </c>
      <c r="G251" s="1" cm="1">
        <f t="array" aca="1" ref="G251" ca="1">INDEX($A$8:$A$47, RANDBETWEEN(1, ROWS($A$8:$A$47)),1)</f>
        <v>98.612233628942761</v>
      </c>
      <c r="H251" s="1" cm="1">
        <f t="array" aca="1" ref="H251" ca="1">INDEX($A$8:$A$47, RANDBETWEEN(1, ROWS($A$8:$A$47)),1)</f>
        <v>106.86636959651347</v>
      </c>
      <c r="I251" s="1" cm="1">
        <f t="array" aca="1" ref="I251" ca="1">INDEX($A$8:$A$47, RANDBETWEEN(1, ROWS($A$8:$A$47)),1)</f>
        <v>102.13785119133571</v>
      </c>
      <c r="J251" s="1" cm="1">
        <f t="array" aca="1" ref="J251" ca="1">INDEX($A$8:$A$47, RANDBETWEEN(1, ROWS($A$8:$A$47)),1)</f>
        <v>101.29428583059129</v>
      </c>
      <c r="K251" s="1" cm="1">
        <f t="array" aca="1" ref="K251" ca="1">INDEX($A$8:$A$47, RANDBETWEEN(1, ROWS($A$8:$A$47)),1)</f>
        <v>76.328560197743116</v>
      </c>
      <c r="L251" s="1" cm="1">
        <f t="array" aca="1" ref="L251" ca="1">INDEX($A$8:$A$47, RANDBETWEEN(1, ROWS($A$8:$A$47)),1)</f>
        <v>125.62324366954023</v>
      </c>
      <c r="M251" s="1" cm="1">
        <f t="array" aca="1" ref="M251" ca="1">INDEX($A$8:$A$47, RANDBETWEEN(1, ROWS($A$8:$A$47)),1)</f>
        <v>117.48101380087053</v>
      </c>
      <c r="N251" s="1" cm="1">
        <f t="array" aca="1" ref="N251" ca="1">INDEX($A$8:$A$47, RANDBETWEEN(1, ROWS($A$8:$A$47)),1)</f>
        <v>95.006071053699245</v>
      </c>
      <c r="O251" s="1" cm="1">
        <f t="array" aca="1" ref="O251" ca="1">INDEX($A$8:$A$47, RANDBETWEEN(1, ROWS($A$8:$A$47)),1)</f>
        <v>105.97462250484664</v>
      </c>
      <c r="P251" s="1" cm="1">
        <f t="array" aca="1" ref="P251" ca="1">INDEX($A$8:$A$47, RANDBETWEEN(1, ROWS($A$8:$A$47)),1)</f>
        <v>109.47935421049434</v>
      </c>
      <c r="Q251" s="1" cm="1">
        <f t="array" aca="1" ref="Q251" ca="1">INDEX($A$8:$A$47, RANDBETWEEN(1, ROWS($A$8:$A$47)),1)</f>
        <v>117.41683365952663</v>
      </c>
      <c r="R251" s="1" cm="1">
        <f t="array" aca="1" ref="R251" ca="1">INDEX($A$8:$A$47, RANDBETWEEN(1, ROWS($A$8:$A$47)),1)</f>
        <v>97.47564405636389</v>
      </c>
      <c r="S251" s="2">
        <f t="shared" ca="1" si="4"/>
        <v>101.97273981893487</v>
      </c>
    </row>
    <row r="252" spans="4:19" ht="15" thickBot="1">
      <c r="D252" s="1" cm="1">
        <f t="array" aca="1" ref="D252" ca="1">INDEX($A$8:$A$47, RANDBETWEEN(1, ROWS($A$8:$A$47)),1)</f>
        <v>98.612233628942761</v>
      </c>
      <c r="E252" s="1" cm="1">
        <f t="array" aca="1" ref="E252" ca="1">INDEX($A$8:$A$47, RANDBETWEEN(1, ROWS($A$8:$A$47)),1)</f>
        <v>102.13785119133571</v>
      </c>
      <c r="F252" s="1" cm="1">
        <f t="array" aca="1" ref="F252" ca="1">INDEX($A$8:$A$47, RANDBETWEEN(1, ROWS($A$8:$A$47)),1)</f>
        <v>76.328560197743116</v>
      </c>
      <c r="G252" s="1" cm="1">
        <f t="array" aca="1" ref="G252" ca="1">INDEX($A$8:$A$47, RANDBETWEEN(1, ROWS($A$8:$A$47)),1)</f>
        <v>111.7246365106846</v>
      </c>
      <c r="H252" s="1" cm="1">
        <f t="array" aca="1" ref="H252" ca="1">INDEX($A$8:$A$47, RANDBETWEEN(1, ROWS($A$8:$A$47)),1)</f>
        <v>93.846565932082157</v>
      </c>
      <c r="I252" s="1" cm="1">
        <f t="array" aca="1" ref="I252" ca="1">INDEX($A$8:$A$47, RANDBETWEEN(1, ROWS($A$8:$A$47)),1)</f>
        <v>90.475624556708453</v>
      </c>
      <c r="J252" s="1" cm="1">
        <f t="array" aca="1" ref="J252" ca="1">INDEX($A$8:$A$47, RANDBETWEEN(1, ROWS($A$8:$A$47)),1)</f>
        <v>102.13785119133571</v>
      </c>
      <c r="K252" s="1" cm="1">
        <f t="array" aca="1" ref="K252" ca="1">INDEX($A$8:$A$47, RANDBETWEEN(1, ROWS($A$8:$A$47)),1)</f>
        <v>109.41936186557834</v>
      </c>
      <c r="L252" s="1" cm="1">
        <f t="array" aca="1" ref="L252" ca="1">INDEX($A$8:$A$47, RANDBETWEEN(1, ROWS($A$8:$A$47)),1)</f>
        <v>96.806495990359181</v>
      </c>
      <c r="M252" s="1" cm="1">
        <f t="array" aca="1" ref="M252" ca="1">INDEX($A$8:$A$47, RANDBETWEEN(1, ROWS($A$8:$A$47)),1)</f>
        <v>106.81209696740616</v>
      </c>
      <c r="N252" s="1" cm="1">
        <f t="array" aca="1" ref="N252" ca="1">INDEX($A$8:$A$47, RANDBETWEEN(1, ROWS($A$8:$A$47)),1)</f>
        <v>93.002740405070668</v>
      </c>
      <c r="O252" s="1" cm="1">
        <f t="array" aca="1" ref="O252" ca="1">INDEX($A$8:$A$47, RANDBETWEEN(1, ROWS($A$8:$A$47)),1)</f>
        <v>106.57027908278201</v>
      </c>
      <c r="P252" s="1" cm="1">
        <f t="array" aca="1" ref="P252" ca="1">INDEX($A$8:$A$47, RANDBETWEEN(1, ROWS($A$8:$A$47)),1)</f>
        <v>101.4721104047843</v>
      </c>
      <c r="Q252" s="1" cm="1">
        <f t="array" aca="1" ref="Q252" ca="1">INDEX($A$8:$A$47, RANDBETWEEN(1, ROWS($A$8:$A$47)),1)</f>
        <v>105.70592379714739</v>
      </c>
      <c r="R252" s="1" cm="1">
        <f t="array" aca="1" ref="R252" ca="1">INDEX($A$8:$A$47, RANDBETWEEN(1, ROWS($A$8:$A$47)),1)</f>
        <v>98.612233628942761</v>
      </c>
      <c r="S252" s="2">
        <f t="shared" ca="1" si="4"/>
        <v>99.577637690060229</v>
      </c>
    </row>
    <row r="253" spans="4:19" ht="15" thickBot="1">
      <c r="D253" s="1" cm="1">
        <f t="array" aca="1" ref="D253" ca="1">INDEX($A$8:$A$47, RANDBETWEEN(1, ROWS($A$8:$A$47)),1)</f>
        <v>98.612233628942761</v>
      </c>
      <c r="E253" s="1" cm="1">
        <f t="array" aca="1" ref="E253" ca="1">INDEX($A$8:$A$47, RANDBETWEEN(1, ROWS($A$8:$A$47)),1)</f>
        <v>98.541945967335977</v>
      </c>
      <c r="F253" s="1" cm="1">
        <f t="array" aca="1" ref="F253" ca="1">INDEX($A$8:$A$47, RANDBETWEEN(1, ROWS($A$8:$A$47)),1)</f>
        <v>101.65030453402248</v>
      </c>
      <c r="G253" s="1" cm="1">
        <f t="array" aca="1" ref="G253" ca="1">INDEX($A$8:$A$47, RANDBETWEEN(1, ROWS($A$8:$A$47)),1)</f>
        <v>93.846565932082157</v>
      </c>
      <c r="H253" s="1" cm="1">
        <f t="array" aca="1" ref="H253" ca="1">INDEX($A$8:$A$47, RANDBETWEEN(1, ROWS($A$8:$A$47)),1)</f>
        <v>117.53608540033109</v>
      </c>
      <c r="I253" s="1" cm="1">
        <f t="array" aca="1" ref="I253" ca="1">INDEX($A$8:$A$47, RANDBETWEEN(1, ROWS($A$8:$A$47)),1)</f>
        <v>106.57027908278201</v>
      </c>
      <c r="J253" s="1" cm="1">
        <f t="array" aca="1" ref="J253" ca="1">INDEX($A$8:$A$47, RANDBETWEEN(1, ROWS($A$8:$A$47)),1)</f>
        <v>109.47935421049434</v>
      </c>
      <c r="K253" s="1" cm="1">
        <f t="array" aca="1" ref="K253" ca="1">INDEX($A$8:$A$47, RANDBETWEEN(1, ROWS($A$8:$A$47)),1)</f>
        <v>109.47935421049434</v>
      </c>
      <c r="L253" s="1" cm="1">
        <f t="array" aca="1" ref="L253" ca="1">INDEX($A$8:$A$47, RANDBETWEEN(1, ROWS($A$8:$A$47)),1)</f>
        <v>117.41683365952663</v>
      </c>
      <c r="M253" s="1" cm="1">
        <f t="array" aca="1" ref="M253" ca="1">INDEX($A$8:$A$47, RANDBETWEEN(1, ROWS($A$8:$A$47)),1)</f>
        <v>91.778894067106435</v>
      </c>
      <c r="N253" s="1" cm="1">
        <f t="array" aca="1" ref="N253" ca="1">INDEX($A$8:$A$47, RANDBETWEEN(1, ROWS($A$8:$A$47)),1)</f>
        <v>106.57027908278201</v>
      </c>
      <c r="O253" s="1" cm="1">
        <f t="array" aca="1" ref="O253" ca="1">INDEX($A$8:$A$47, RANDBETWEEN(1, ROWS($A$8:$A$47)),1)</f>
        <v>98.488654049510799</v>
      </c>
      <c r="P253" s="1" cm="1">
        <f t="array" aca="1" ref="P253" ca="1">INDEX($A$8:$A$47, RANDBETWEEN(1, ROWS($A$8:$A$47)),1)</f>
        <v>105.57265273449727</v>
      </c>
      <c r="Q253" s="1" cm="1">
        <f t="array" aca="1" ref="Q253" ca="1">INDEX($A$8:$A$47, RANDBETWEEN(1, ROWS($A$8:$A$47)),1)</f>
        <v>105.70592379714739</v>
      </c>
      <c r="R253" s="1" cm="1">
        <f t="array" aca="1" ref="R253" ca="1">INDEX($A$8:$A$47, RANDBETWEEN(1, ROWS($A$8:$A$47)),1)</f>
        <v>83.227942700326196</v>
      </c>
      <c r="S253" s="2">
        <f t="shared" ca="1" si="4"/>
        <v>102.96515353715878</v>
      </c>
    </row>
    <row r="254" spans="4:19" ht="15" thickBot="1">
      <c r="D254" s="1" cm="1">
        <f t="array" aca="1" ref="D254" ca="1">INDEX($A$8:$A$47, RANDBETWEEN(1, ROWS($A$8:$A$47)),1)</f>
        <v>104.91436850861074</v>
      </c>
      <c r="E254" s="1" cm="1">
        <f t="array" aca="1" ref="E254" ca="1">INDEX($A$8:$A$47, RANDBETWEEN(1, ROWS($A$8:$A$47)),1)</f>
        <v>117.41683365952663</v>
      </c>
      <c r="F254" s="1" cm="1">
        <f t="array" aca="1" ref="F254" ca="1">INDEX($A$8:$A$47, RANDBETWEEN(1, ROWS($A$8:$A$47)),1)</f>
        <v>97.47564405636389</v>
      </c>
      <c r="G254" s="1" cm="1">
        <f t="array" aca="1" ref="G254" ca="1">INDEX($A$8:$A$47, RANDBETWEEN(1, ROWS($A$8:$A$47)),1)</f>
        <v>98.612233628942761</v>
      </c>
      <c r="H254" s="1" cm="1">
        <f t="array" aca="1" ref="H254" ca="1">INDEX($A$8:$A$47, RANDBETWEEN(1, ROWS($A$8:$A$47)),1)</f>
        <v>106.81209696740616</v>
      </c>
      <c r="I254" s="1" cm="1">
        <f t="array" aca="1" ref="I254" ca="1">INDEX($A$8:$A$47, RANDBETWEEN(1, ROWS($A$8:$A$47)),1)</f>
        <v>90.475624556708453</v>
      </c>
      <c r="J254" s="1" cm="1">
        <f t="array" aca="1" ref="J254" ca="1">INDEX($A$8:$A$47, RANDBETWEEN(1, ROWS($A$8:$A$47)),1)</f>
        <v>104.91436850861074</v>
      </c>
      <c r="K254" s="1" cm="1">
        <f t="array" aca="1" ref="K254" ca="1">INDEX($A$8:$A$47, RANDBETWEEN(1, ROWS($A$8:$A$47)),1)</f>
        <v>104.91436850861074</v>
      </c>
      <c r="L254" s="1" cm="1">
        <f t="array" aca="1" ref="L254" ca="1">INDEX($A$8:$A$47, RANDBETWEEN(1, ROWS($A$8:$A$47)),1)</f>
        <v>105.70592379714739</v>
      </c>
      <c r="M254" s="1" cm="1">
        <f t="array" aca="1" ref="M254" ca="1">INDEX($A$8:$A$47, RANDBETWEEN(1, ROWS($A$8:$A$47)),1)</f>
        <v>105.70592379714739</v>
      </c>
      <c r="N254" s="1" cm="1">
        <f t="array" aca="1" ref="N254" ca="1">INDEX($A$8:$A$47, RANDBETWEEN(1, ROWS($A$8:$A$47)),1)</f>
        <v>105.57265273449727</v>
      </c>
      <c r="O254" s="1" cm="1">
        <f t="array" aca="1" ref="O254" ca="1">INDEX($A$8:$A$47, RANDBETWEEN(1, ROWS($A$8:$A$47)),1)</f>
        <v>98.685734273915557</v>
      </c>
      <c r="P254" s="1" cm="1">
        <f t="array" aca="1" ref="P254" ca="1">INDEX($A$8:$A$47, RANDBETWEEN(1, ROWS($A$8:$A$47)),1)</f>
        <v>90.475624556708453</v>
      </c>
      <c r="Q254" s="1" cm="1">
        <f t="array" aca="1" ref="Q254" ca="1">INDEX($A$8:$A$47, RANDBETWEEN(1, ROWS($A$8:$A$47)),1)</f>
        <v>94.754659301599375</v>
      </c>
      <c r="R254" s="1" cm="1">
        <f t="array" aca="1" ref="R254" ca="1">INDEX($A$8:$A$47, RANDBETWEEN(1, ROWS($A$8:$A$47)),1)</f>
        <v>88.610156835809534</v>
      </c>
      <c r="S254" s="2">
        <f t="shared" ca="1" si="4"/>
        <v>101.00308091277367</v>
      </c>
    </row>
    <row r="255" spans="4:19" ht="15" thickBot="1">
      <c r="D255" s="1" cm="1">
        <f t="array" aca="1" ref="D255" ca="1">INDEX($A$8:$A$47, RANDBETWEEN(1, ROWS($A$8:$A$47)),1)</f>
        <v>106.81209696740616</v>
      </c>
      <c r="E255" s="1" cm="1">
        <f t="array" aca="1" ref="E255" ca="1">INDEX($A$8:$A$47, RANDBETWEEN(1, ROWS($A$8:$A$47)),1)</f>
        <v>91.560146060856027</v>
      </c>
      <c r="F255" s="1" cm="1">
        <f t="array" aca="1" ref="F255" ca="1">INDEX($A$8:$A$47, RANDBETWEEN(1, ROWS($A$8:$A$47)),1)</f>
        <v>117.53608540033109</v>
      </c>
      <c r="G255" s="1" cm="1">
        <f t="array" aca="1" ref="G255" ca="1">INDEX($A$8:$A$47, RANDBETWEEN(1, ROWS($A$8:$A$47)),1)</f>
        <v>105.97462250484664</v>
      </c>
      <c r="H255" s="1" cm="1">
        <f t="array" aca="1" ref="H255" ca="1">INDEX($A$8:$A$47, RANDBETWEEN(1, ROWS($A$8:$A$47)),1)</f>
        <v>109.06651173924294</v>
      </c>
      <c r="I255" s="1" cm="1">
        <f t="array" aca="1" ref="I255" ca="1">INDEX($A$8:$A$47, RANDBETWEEN(1, ROWS($A$8:$A$47)),1)</f>
        <v>88.610156835809534</v>
      </c>
      <c r="J255" s="1" cm="1">
        <f t="array" aca="1" ref="J255" ca="1">INDEX($A$8:$A$47, RANDBETWEEN(1, ROWS($A$8:$A$47)),1)</f>
        <v>106.57027908278201</v>
      </c>
      <c r="K255" s="1" cm="1">
        <f t="array" aca="1" ref="K255" ca="1">INDEX($A$8:$A$47, RANDBETWEEN(1, ROWS($A$8:$A$47)),1)</f>
        <v>88.610156835809534</v>
      </c>
      <c r="L255" s="1" cm="1">
        <f t="array" aca="1" ref="L255" ca="1">INDEX($A$8:$A$47, RANDBETWEEN(1, ROWS($A$8:$A$47)),1)</f>
        <v>96.806495990359181</v>
      </c>
      <c r="M255" s="1" cm="1">
        <f t="array" aca="1" ref="M255" ca="1">INDEX($A$8:$A$47, RANDBETWEEN(1, ROWS($A$8:$A$47)),1)</f>
        <v>125.62324366954023</v>
      </c>
      <c r="N255" s="1" cm="1">
        <f t="array" aca="1" ref="N255" ca="1">INDEX($A$8:$A$47, RANDBETWEEN(1, ROWS($A$8:$A$47)),1)</f>
        <v>109.47935421049434</v>
      </c>
      <c r="O255" s="1" cm="1">
        <f t="array" aca="1" ref="O255" ca="1">INDEX($A$8:$A$47, RANDBETWEEN(1, ROWS($A$8:$A$47)),1)</f>
        <v>101.29428583059129</v>
      </c>
      <c r="P255" s="1" cm="1">
        <f t="array" aca="1" ref="P255" ca="1">INDEX($A$8:$A$47, RANDBETWEEN(1, ROWS($A$8:$A$47)),1)</f>
        <v>90.475624556708453</v>
      </c>
      <c r="Q255" s="1" cm="1">
        <f t="array" aca="1" ref="Q255" ca="1">INDEX($A$8:$A$47, RANDBETWEEN(1, ROWS($A$8:$A$47)),1)</f>
        <v>104.91436850861074</v>
      </c>
      <c r="R255" s="1" cm="1">
        <f t="array" aca="1" ref="R255" ca="1">INDEX($A$8:$A$47, RANDBETWEEN(1, ROWS($A$8:$A$47)),1)</f>
        <v>109.41936186557834</v>
      </c>
      <c r="S255" s="2">
        <f t="shared" ca="1" si="4"/>
        <v>103.51685267059777</v>
      </c>
    </row>
    <row r="256" spans="4:19" ht="15" thickBot="1">
      <c r="D256" s="1" cm="1">
        <f t="array" aca="1" ref="D256" ca="1">INDEX($A$8:$A$47, RANDBETWEEN(1, ROWS($A$8:$A$47)),1)</f>
        <v>106.81209696740616</v>
      </c>
      <c r="E256" s="1" cm="1">
        <f t="array" aca="1" ref="E256" ca="1">INDEX($A$8:$A$47, RANDBETWEEN(1, ROWS($A$8:$A$47)),1)</f>
        <v>106.81209696740616</v>
      </c>
      <c r="F256" s="1" cm="1">
        <f t="array" aca="1" ref="F256" ca="1">INDEX($A$8:$A$47, RANDBETWEEN(1, ROWS($A$8:$A$47)),1)</f>
        <v>101.4721104047843</v>
      </c>
      <c r="G256" s="1" cm="1">
        <f t="array" aca="1" ref="G256" ca="1">INDEX($A$8:$A$47, RANDBETWEEN(1, ROWS($A$8:$A$47)),1)</f>
        <v>88.610156835809534</v>
      </c>
      <c r="H256" s="1" cm="1">
        <f t="array" aca="1" ref="H256" ca="1">INDEX($A$8:$A$47, RANDBETWEEN(1, ROWS($A$8:$A$47)),1)</f>
        <v>101.29428583059129</v>
      </c>
      <c r="I256" s="1" cm="1">
        <f t="array" aca="1" ref="I256" ca="1">INDEX($A$8:$A$47, RANDBETWEEN(1, ROWS($A$8:$A$47)),1)</f>
        <v>111.7246365106846</v>
      </c>
      <c r="J256" s="1" cm="1">
        <f t="array" aca="1" ref="J256" ca="1">INDEX($A$8:$A$47, RANDBETWEEN(1, ROWS($A$8:$A$47)),1)</f>
        <v>97.47564405636389</v>
      </c>
      <c r="K256" s="1" cm="1">
        <f t="array" aca="1" ref="K256" ca="1">INDEX($A$8:$A$47, RANDBETWEEN(1, ROWS($A$8:$A$47)),1)</f>
        <v>88.610156835809534</v>
      </c>
      <c r="L256" s="1" cm="1">
        <f t="array" aca="1" ref="L256" ca="1">INDEX($A$8:$A$47, RANDBETWEEN(1, ROWS($A$8:$A$47)),1)</f>
        <v>104.91436850861074</v>
      </c>
      <c r="M256" s="1" cm="1">
        <f t="array" aca="1" ref="M256" ca="1">INDEX($A$8:$A$47, RANDBETWEEN(1, ROWS($A$8:$A$47)),1)</f>
        <v>98.488654049510799</v>
      </c>
      <c r="N256" s="1" cm="1">
        <f t="array" aca="1" ref="N256" ca="1">INDEX($A$8:$A$47, RANDBETWEEN(1, ROWS($A$8:$A$47)),1)</f>
        <v>109.06651173924294</v>
      </c>
      <c r="O256" s="1" cm="1">
        <f t="array" aca="1" ref="O256" ca="1">INDEX($A$8:$A$47, RANDBETWEEN(1, ROWS($A$8:$A$47)),1)</f>
        <v>117.41683365952663</v>
      </c>
      <c r="P256" s="1" cm="1">
        <f t="array" aca="1" ref="P256" ca="1">INDEX($A$8:$A$47, RANDBETWEEN(1, ROWS($A$8:$A$47)),1)</f>
        <v>98.685734273915557</v>
      </c>
      <c r="Q256" s="1" cm="1">
        <f t="array" aca="1" ref="Q256" ca="1">INDEX($A$8:$A$47, RANDBETWEEN(1, ROWS($A$8:$A$47)),1)</f>
        <v>93.002740405070668</v>
      </c>
      <c r="R256" s="1" cm="1">
        <f t="array" aca="1" ref="R256" ca="1">INDEX($A$8:$A$47, RANDBETWEEN(1, ROWS($A$8:$A$47)),1)</f>
        <v>76.328560197743116</v>
      </c>
      <c r="S256" s="2">
        <f t="shared" ca="1" si="4"/>
        <v>100.04763914949841</v>
      </c>
    </row>
    <row r="257" spans="4:19" ht="15" thickBot="1">
      <c r="D257" s="1" cm="1">
        <f t="array" aca="1" ref="D257" ca="1">INDEX($A$8:$A$47, RANDBETWEEN(1, ROWS($A$8:$A$47)),1)</f>
        <v>117.48101380087053</v>
      </c>
      <c r="E257" s="1" cm="1">
        <f t="array" aca="1" ref="E257" ca="1">INDEX($A$8:$A$47, RANDBETWEEN(1, ROWS($A$8:$A$47)),1)</f>
        <v>117.41683365952663</v>
      </c>
      <c r="F257" s="1" cm="1">
        <f t="array" aca="1" ref="F257" ca="1">INDEX($A$8:$A$47, RANDBETWEEN(1, ROWS($A$8:$A$47)),1)</f>
        <v>105.57265273449727</v>
      </c>
      <c r="G257" s="1" cm="1">
        <f t="array" aca="1" ref="G257" ca="1">INDEX($A$8:$A$47, RANDBETWEEN(1, ROWS($A$8:$A$47)),1)</f>
        <v>106.57027908278201</v>
      </c>
      <c r="H257" s="1" cm="1">
        <f t="array" aca="1" ref="H257" ca="1">INDEX($A$8:$A$47, RANDBETWEEN(1, ROWS($A$8:$A$47)),1)</f>
        <v>101.65030453402248</v>
      </c>
      <c r="I257" s="1" cm="1">
        <f t="array" aca="1" ref="I257" ca="1">INDEX($A$8:$A$47, RANDBETWEEN(1, ROWS($A$8:$A$47)),1)</f>
        <v>111.7246365106846</v>
      </c>
      <c r="J257" s="1" cm="1">
        <f t="array" aca="1" ref="J257" ca="1">INDEX($A$8:$A$47, RANDBETWEEN(1, ROWS($A$8:$A$47)),1)</f>
        <v>106.81209696740616</v>
      </c>
      <c r="K257" s="1" cm="1">
        <f t="array" aca="1" ref="K257" ca="1">INDEX($A$8:$A$47, RANDBETWEEN(1, ROWS($A$8:$A$47)),1)</f>
        <v>105.70592379714739</v>
      </c>
      <c r="L257" s="1" cm="1">
        <f t="array" aca="1" ref="L257" ca="1">INDEX($A$8:$A$47, RANDBETWEEN(1, ROWS($A$8:$A$47)),1)</f>
        <v>88.610156835809534</v>
      </c>
      <c r="M257" s="1" cm="1">
        <f t="array" aca="1" ref="M257" ca="1">INDEX($A$8:$A$47, RANDBETWEEN(1, ROWS($A$8:$A$47)),1)</f>
        <v>87.528371832340056</v>
      </c>
      <c r="N257" s="1" cm="1">
        <f t="array" aca="1" ref="N257" ca="1">INDEX($A$8:$A$47, RANDBETWEEN(1, ROWS($A$8:$A$47)),1)</f>
        <v>117.41683365952663</v>
      </c>
      <c r="O257" s="1" cm="1">
        <f t="array" aca="1" ref="O257" ca="1">INDEX($A$8:$A$47, RANDBETWEEN(1, ROWS($A$8:$A$47)),1)</f>
        <v>111.7246365106846</v>
      </c>
      <c r="P257" s="1" cm="1">
        <f t="array" aca="1" ref="P257" ca="1">INDEX($A$8:$A$47, RANDBETWEEN(1, ROWS($A$8:$A$47)),1)</f>
        <v>101.29428583059129</v>
      </c>
      <c r="Q257" s="1" cm="1">
        <f t="array" aca="1" ref="Q257" ca="1">INDEX($A$8:$A$47, RANDBETWEEN(1, ROWS($A$8:$A$47)),1)</f>
        <v>98.685734273915557</v>
      </c>
      <c r="R257" s="1" cm="1">
        <f t="array" aca="1" ref="R257" ca="1">INDEX($A$8:$A$47, RANDBETWEEN(1, ROWS($A$8:$A$47)),1)</f>
        <v>109.41936186557834</v>
      </c>
      <c r="S257" s="2">
        <f t="shared" ca="1" si="4"/>
        <v>105.84087479302553</v>
      </c>
    </row>
    <row r="258" spans="4:19" ht="15" thickBot="1">
      <c r="D258" s="1" cm="1">
        <f t="array" aca="1" ref="D258" ca="1">INDEX($A$8:$A$47, RANDBETWEEN(1, ROWS($A$8:$A$47)),1)</f>
        <v>105.97462250484664</v>
      </c>
      <c r="E258" s="1" cm="1">
        <f t="array" aca="1" ref="E258" ca="1">INDEX($A$8:$A$47, RANDBETWEEN(1, ROWS($A$8:$A$47)),1)</f>
        <v>98.488654049510799</v>
      </c>
      <c r="F258" s="1" cm="1">
        <f t="array" aca="1" ref="F258" ca="1">INDEX($A$8:$A$47, RANDBETWEEN(1, ROWS($A$8:$A$47)),1)</f>
        <v>98.541945967335977</v>
      </c>
      <c r="G258" s="1" cm="1">
        <f t="array" aca="1" ref="G258" ca="1">INDEX($A$8:$A$47, RANDBETWEEN(1, ROWS($A$8:$A$47)),1)</f>
        <v>98.612233628942761</v>
      </c>
      <c r="H258" s="1" cm="1">
        <f t="array" aca="1" ref="H258" ca="1">INDEX($A$8:$A$47, RANDBETWEEN(1, ROWS($A$8:$A$47)),1)</f>
        <v>99.35898612452965</v>
      </c>
      <c r="I258" s="1" cm="1">
        <f t="array" aca="1" ref="I258" ca="1">INDEX($A$8:$A$47, RANDBETWEEN(1, ROWS($A$8:$A$47)),1)</f>
        <v>111.7246365106846</v>
      </c>
      <c r="J258" s="1" cm="1">
        <f t="array" aca="1" ref="J258" ca="1">INDEX($A$8:$A$47, RANDBETWEEN(1, ROWS($A$8:$A$47)),1)</f>
        <v>111.7246365106846</v>
      </c>
      <c r="K258" s="1" cm="1">
        <f t="array" aca="1" ref="K258" ca="1">INDEX($A$8:$A$47, RANDBETWEEN(1, ROWS($A$8:$A$47)),1)</f>
        <v>101.4721104047843</v>
      </c>
      <c r="L258" s="1" cm="1">
        <f t="array" aca="1" ref="L258" ca="1">INDEX($A$8:$A$47, RANDBETWEEN(1, ROWS($A$8:$A$47)),1)</f>
        <v>93.002740405070668</v>
      </c>
      <c r="M258" s="1" cm="1">
        <f t="array" aca="1" ref="M258" ca="1">INDEX($A$8:$A$47, RANDBETWEEN(1, ROWS($A$8:$A$47)),1)</f>
        <v>101.4721104047843</v>
      </c>
      <c r="N258" s="1" cm="1">
        <f t="array" aca="1" ref="N258" ca="1">INDEX($A$8:$A$47, RANDBETWEEN(1, ROWS($A$8:$A$47)),1)</f>
        <v>91.778894067106435</v>
      </c>
      <c r="O258" s="1" cm="1">
        <f t="array" aca="1" ref="O258" ca="1">INDEX($A$8:$A$47, RANDBETWEEN(1, ROWS($A$8:$A$47)),1)</f>
        <v>111.7246365106846</v>
      </c>
      <c r="P258" s="1" cm="1">
        <f t="array" aca="1" ref="P258" ca="1">INDEX($A$8:$A$47, RANDBETWEEN(1, ROWS($A$8:$A$47)),1)</f>
        <v>93.002740405070668</v>
      </c>
      <c r="Q258" s="1" cm="1">
        <f t="array" aca="1" ref="Q258" ca="1">INDEX($A$8:$A$47, RANDBETWEEN(1, ROWS($A$8:$A$47)),1)</f>
        <v>76.328560197743116</v>
      </c>
      <c r="R258" s="1" cm="1">
        <f t="array" aca="1" ref="R258" ca="1">INDEX($A$8:$A$47, RANDBETWEEN(1, ROWS($A$8:$A$47)),1)</f>
        <v>96.806495990359181</v>
      </c>
      <c r="S258" s="2">
        <f t="shared" ca="1" si="4"/>
        <v>99.334266912142567</v>
      </c>
    </row>
    <row r="259" spans="4:19" ht="15" thickBot="1">
      <c r="D259" s="1" cm="1">
        <f t="array" aca="1" ref="D259" ca="1">INDEX($A$8:$A$47, RANDBETWEEN(1, ROWS($A$8:$A$47)),1)</f>
        <v>105.70592379714739</v>
      </c>
      <c r="E259" s="1" cm="1">
        <f t="array" aca="1" ref="E259" ca="1">INDEX($A$8:$A$47, RANDBETWEEN(1, ROWS($A$8:$A$47)),1)</f>
        <v>109.06651173924294</v>
      </c>
      <c r="F259" s="1" cm="1">
        <f t="array" aca="1" ref="F259" ca="1">INDEX($A$8:$A$47, RANDBETWEEN(1, ROWS($A$8:$A$47)),1)</f>
        <v>87.528371832340056</v>
      </c>
      <c r="G259" s="1" cm="1">
        <f t="array" aca="1" ref="G259" ca="1">INDEX($A$8:$A$47, RANDBETWEEN(1, ROWS($A$8:$A$47)),1)</f>
        <v>94.754659301599375</v>
      </c>
      <c r="H259" s="1" cm="1">
        <f t="array" aca="1" ref="H259" ca="1">INDEX($A$8:$A$47, RANDBETWEEN(1, ROWS($A$8:$A$47)),1)</f>
        <v>109.41936186557834</v>
      </c>
      <c r="I259" s="1" cm="1">
        <f t="array" aca="1" ref="I259" ca="1">INDEX($A$8:$A$47, RANDBETWEEN(1, ROWS($A$8:$A$47)),1)</f>
        <v>86.813780111629711</v>
      </c>
      <c r="J259" s="1" cm="1">
        <f t="array" aca="1" ref="J259" ca="1">INDEX($A$8:$A$47, RANDBETWEEN(1, ROWS($A$8:$A$47)),1)</f>
        <v>93.002740405070668</v>
      </c>
      <c r="K259" s="1" cm="1">
        <f t="array" aca="1" ref="K259" ca="1">INDEX($A$8:$A$47, RANDBETWEEN(1, ROWS($A$8:$A$47)),1)</f>
        <v>117.53608540033109</v>
      </c>
      <c r="L259" s="1" cm="1">
        <f t="array" aca="1" ref="L259" ca="1">INDEX($A$8:$A$47, RANDBETWEEN(1, ROWS($A$8:$A$47)),1)</f>
        <v>109.41936186557834</v>
      </c>
      <c r="M259" s="1" cm="1">
        <f t="array" aca="1" ref="M259" ca="1">INDEX($A$8:$A$47, RANDBETWEEN(1, ROWS($A$8:$A$47)),1)</f>
        <v>93.002740405070668</v>
      </c>
      <c r="N259" s="1" cm="1">
        <f t="array" aca="1" ref="N259" ca="1">INDEX($A$8:$A$47, RANDBETWEEN(1, ROWS($A$8:$A$47)),1)</f>
        <v>124.89649625022159</v>
      </c>
      <c r="O259" s="1" cm="1">
        <f t="array" aca="1" ref="O259" ca="1">INDEX($A$8:$A$47, RANDBETWEEN(1, ROWS($A$8:$A$47)),1)</f>
        <v>91.778894067106435</v>
      </c>
      <c r="P259" s="1" cm="1">
        <f t="array" aca="1" ref="P259" ca="1">INDEX($A$8:$A$47, RANDBETWEEN(1, ROWS($A$8:$A$47)),1)</f>
        <v>98.488654049510799</v>
      </c>
      <c r="Q259" s="1" cm="1">
        <f t="array" aca="1" ref="Q259" ca="1">INDEX($A$8:$A$47, RANDBETWEEN(1, ROWS($A$8:$A$47)),1)</f>
        <v>95.006071053699245</v>
      </c>
      <c r="R259" s="1" cm="1">
        <f t="array" aca="1" ref="R259" ca="1">INDEX($A$8:$A$47, RANDBETWEEN(1, ROWS($A$8:$A$47)),1)</f>
        <v>98.685734273915557</v>
      </c>
      <c r="S259" s="2">
        <f t="shared" ca="1" si="4"/>
        <v>101.00702576120283</v>
      </c>
    </row>
    <row r="260" spans="4:19" ht="15" thickBot="1">
      <c r="D260" s="1" cm="1">
        <f t="array" aca="1" ref="D260" ca="1">INDEX($A$8:$A$47, RANDBETWEEN(1, ROWS($A$8:$A$47)),1)</f>
        <v>96.806495990359181</v>
      </c>
      <c r="E260" s="1" cm="1">
        <f t="array" aca="1" ref="E260" ca="1">INDEX($A$8:$A$47, RANDBETWEEN(1, ROWS($A$8:$A$47)),1)</f>
        <v>109.41936186557834</v>
      </c>
      <c r="F260" s="1" cm="1">
        <f t="array" aca="1" ref="F260" ca="1">INDEX($A$8:$A$47, RANDBETWEEN(1, ROWS($A$8:$A$47)),1)</f>
        <v>91.560146060856027</v>
      </c>
      <c r="G260" s="1" cm="1">
        <f t="array" aca="1" ref="G260" ca="1">INDEX($A$8:$A$47, RANDBETWEEN(1, ROWS($A$8:$A$47)),1)</f>
        <v>104.91436850861074</v>
      </c>
      <c r="H260" s="1" cm="1">
        <f t="array" aca="1" ref="H260" ca="1">INDEX($A$8:$A$47, RANDBETWEEN(1, ROWS($A$8:$A$47)),1)</f>
        <v>88.610156835809534</v>
      </c>
      <c r="I260" s="1" cm="1">
        <f t="array" aca="1" ref="I260" ca="1">INDEX($A$8:$A$47, RANDBETWEEN(1, ROWS($A$8:$A$47)),1)</f>
        <v>105.97462250484664</v>
      </c>
      <c r="J260" s="1" cm="1">
        <f t="array" aca="1" ref="J260" ca="1">INDEX($A$8:$A$47, RANDBETWEEN(1, ROWS($A$8:$A$47)),1)</f>
        <v>98.685734273915557</v>
      </c>
      <c r="K260" s="1" cm="1">
        <f t="array" aca="1" ref="K260" ca="1">INDEX($A$8:$A$47, RANDBETWEEN(1, ROWS($A$8:$A$47)),1)</f>
        <v>101.29428583059129</v>
      </c>
      <c r="L260" s="1" cm="1">
        <f t="array" aca="1" ref="L260" ca="1">INDEX($A$8:$A$47, RANDBETWEEN(1, ROWS($A$8:$A$47)),1)</f>
        <v>98.488654049510799</v>
      </c>
      <c r="M260" s="1" cm="1">
        <f t="array" aca="1" ref="M260" ca="1">INDEX($A$8:$A$47, RANDBETWEEN(1, ROWS($A$8:$A$47)),1)</f>
        <v>117.48101380087053</v>
      </c>
      <c r="N260" s="1" cm="1">
        <f t="array" aca="1" ref="N260" ca="1">INDEX($A$8:$A$47, RANDBETWEEN(1, ROWS($A$8:$A$47)),1)</f>
        <v>106.81209696740616</v>
      </c>
      <c r="O260" s="1" cm="1">
        <f t="array" aca="1" ref="O260" ca="1">INDEX($A$8:$A$47, RANDBETWEEN(1, ROWS($A$8:$A$47)),1)</f>
        <v>99.35898612452965</v>
      </c>
      <c r="P260" s="1" cm="1">
        <f t="array" aca="1" ref="P260" ca="1">INDEX($A$8:$A$47, RANDBETWEEN(1, ROWS($A$8:$A$47)),1)</f>
        <v>109.41936186557834</v>
      </c>
      <c r="Q260" s="1" cm="1">
        <f t="array" aca="1" ref="Q260" ca="1">INDEX($A$8:$A$47, RANDBETWEEN(1, ROWS($A$8:$A$47)),1)</f>
        <v>86.813780111629711</v>
      </c>
      <c r="R260" s="1" cm="1">
        <f t="array" aca="1" ref="R260" ca="1">INDEX($A$8:$A$47, RANDBETWEEN(1, ROWS($A$8:$A$47)),1)</f>
        <v>102.13785119133571</v>
      </c>
      <c r="S260" s="2">
        <f t="shared" ca="1" si="4"/>
        <v>101.18512773209522</v>
      </c>
    </row>
    <row r="261" spans="4:19" ht="15" thickBot="1">
      <c r="D261" s="1" cm="1">
        <f t="array" aca="1" ref="D261" ca="1">INDEX($A$8:$A$47, RANDBETWEEN(1, ROWS($A$8:$A$47)),1)</f>
        <v>96.806495990359181</v>
      </c>
      <c r="E261" s="1" cm="1">
        <f t="array" aca="1" ref="E261" ca="1">INDEX($A$8:$A$47, RANDBETWEEN(1, ROWS($A$8:$A$47)),1)</f>
        <v>91.778894067106435</v>
      </c>
      <c r="F261" s="1" cm="1">
        <f t="array" aca="1" ref="F261" ca="1">INDEX($A$8:$A$47, RANDBETWEEN(1, ROWS($A$8:$A$47)),1)</f>
        <v>117.53608540033109</v>
      </c>
      <c r="G261" s="1" cm="1">
        <f t="array" aca="1" ref="G261" ca="1">INDEX($A$8:$A$47, RANDBETWEEN(1, ROWS($A$8:$A$47)),1)</f>
        <v>95.006071053699245</v>
      </c>
      <c r="H261" s="1" cm="1">
        <f t="array" aca="1" ref="H261" ca="1">INDEX($A$8:$A$47, RANDBETWEEN(1, ROWS($A$8:$A$47)),1)</f>
        <v>101.4721104047843</v>
      </c>
      <c r="I261" s="1" cm="1">
        <f t="array" aca="1" ref="I261" ca="1">INDEX($A$8:$A$47, RANDBETWEEN(1, ROWS($A$8:$A$47)),1)</f>
        <v>106.57027908278201</v>
      </c>
      <c r="J261" s="1" cm="1">
        <f t="array" aca="1" ref="J261" ca="1">INDEX($A$8:$A$47, RANDBETWEEN(1, ROWS($A$8:$A$47)),1)</f>
        <v>89.662294548915298</v>
      </c>
      <c r="K261" s="1" cm="1">
        <f t="array" aca="1" ref="K261" ca="1">INDEX($A$8:$A$47, RANDBETWEEN(1, ROWS($A$8:$A$47)),1)</f>
        <v>101.65030453402248</v>
      </c>
      <c r="L261" s="1" cm="1">
        <f t="array" aca="1" ref="L261" ca="1">INDEX($A$8:$A$47, RANDBETWEEN(1, ROWS($A$8:$A$47)),1)</f>
        <v>124.89649625022159</v>
      </c>
      <c r="M261" s="1" cm="1">
        <f t="array" aca="1" ref="M261" ca="1">INDEX($A$8:$A$47, RANDBETWEEN(1, ROWS($A$8:$A$47)),1)</f>
        <v>105.57265273449727</v>
      </c>
      <c r="N261" s="1" cm="1">
        <f t="array" aca="1" ref="N261" ca="1">INDEX($A$8:$A$47, RANDBETWEEN(1, ROWS($A$8:$A$47)),1)</f>
        <v>106.57027908278201</v>
      </c>
      <c r="O261" s="1" cm="1">
        <f t="array" aca="1" ref="O261" ca="1">INDEX($A$8:$A$47, RANDBETWEEN(1, ROWS($A$8:$A$47)),1)</f>
        <v>91.560146060856027</v>
      </c>
      <c r="P261" s="1" cm="1">
        <f t="array" aca="1" ref="P261" ca="1">INDEX($A$8:$A$47, RANDBETWEEN(1, ROWS($A$8:$A$47)),1)</f>
        <v>117.48101380087053</v>
      </c>
      <c r="Q261" s="1" cm="1">
        <f t="array" aca="1" ref="Q261" ca="1">INDEX($A$8:$A$47, RANDBETWEEN(1, ROWS($A$8:$A$47)),1)</f>
        <v>109.06651173924294</v>
      </c>
      <c r="R261" s="1" cm="1">
        <f t="array" aca="1" ref="R261" ca="1">INDEX($A$8:$A$47, RANDBETWEEN(1, ROWS($A$8:$A$47)),1)</f>
        <v>94.754659301599375</v>
      </c>
      <c r="S261" s="2">
        <f t="shared" ca="1" si="4"/>
        <v>103.35895293680466</v>
      </c>
    </row>
    <row r="262" spans="4:19" ht="15" thickBot="1">
      <c r="D262" s="1" cm="1">
        <f t="array" aca="1" ref="D262" ca="1">INDEX($A$8:$A$47, RANDBETWEEN(1, ROWS($A$8:$A$47)),1)</f>
        <v>98.488654049510799</v>
      </c>
      <c r="E262" s="1" cm="1">
        <f t="array" aca="1" ref="E262" ca="1">INDEX($A$8:$A$47, RANDBETWEEN(1, ROWS($A$8:$A$47)),1)</f>
        <v>98.488654049510799</v>
      </c>
      <c r="F262" s="1" cm="1">
        <f t="array" aca="1" ref="F262" ca="1">INDEX($A$8:$A$47, RANDBETWEEN(1, ROWS($A$8:$A$47)),1)</f>
        <v>105.97462250484664</v>
      </c>
      <c r="G262" s="1" cm="1">
        <f t="array" aca="1" ref="G262" ca="1">INDEX($A$8:$A$47, RANDBETWEEN(1, ROWS($A$8:$A$47)),1)</f>
        <v>109.41936186557834</v>
      </c>
      <c r="H262" s="1" cm="1">
        <f t="array" aca="1" ref="H262" ca="1">INDEX($A$8:$A$47, RANDBETWEEN(1, ROWS($A$8:$A$47)),1)</f>
        <v>101.4721104047843</v>
      </c>
      <c r="I262" s="1" cm="1">
        <f t="array" aca="1" ref="I262" ca="1">INDEX($A$8:$A$47, RANDBETWEEN(1, ROWS($A$8:$A$47)),1)</f>
        <v>117.41683365952663</v>
      </c>
      <c r="J262" s="1" cm="1">
        <f t="array" aca="1" ref="J262" ca="1">INDEX($A$8:$A$47, RANDBETWEEN(1, ROWS($A$8:$A$47)),1)</f>
        <v>109.41936186557834</v>
      </c>
      <c r="K262" s="1" cm="1">
        <f t="array" aca="1" ref="K262" ca="1">INDEX($A$8:$A$47, RANDBETWEEN(1, ROWS($A$8:$A$47)),1)</f>
        <v>98.685734273915557</v>
      </c>
      <c r="L262" s="1" cm="1">
        <f t="array" aca="1" ref="L262" ca="1">INDEX($A$8:$A$47, RANDBETWEEN(1, ROWS($A$8:$A$47)),1)</f>
        <v>111.7246365106846</v>
      </c>
      <c r="M262" s="1" cm="1">
        <f t="array" aca="1" ref="M262" ca="1">INDEX($A$8:$A$47, RANDBETWEEN(1, ROWS($A$8:$A$47)),1)</f>
        <v>117.53608540033109</v>
      </c>
      <c r="N262" s="1" cm="1">
        <f t="array" aca="1" ref="N262" ca="1">INDEX($A$8:$A$47, RANDBETWEEN(1, ROWS($A$8:$A$47)),1)</f>
        <v>76.328560197743116</v>
      </c>
      <c r="O262" s="1" cm="1">
        <f t="array" aca="1" ref="O262" ca="1">INDEX($A$8:$A$47, RANDBETWEEN(1, ROWS($A$8:$A$47)),1)</f>
        <v>98.612233628942761</v>
      </c>
      <c r="P262" s="1" cm="1">
        <f t="array" aca="1" ref="P262" ca="1">INDEX($A$8:$A$47, RANDBETWEEN(1, ROWS($A$8:$A$47)),1)</f>
        <v>98.612233628942761</v>
      </c>
      <c r="Q262" s="1" cm="1">
        <f t="array" aca="1" ref="Q262" ca="1">INDEX($A$8:$A$47, RANDBETWEEN(1, ROWS($A$8:$A$47)),1)</f>
        <v>109.47935421049434</v>
      </c>
      <c r="R262" s="1" cm="1">
        <f t="array" aca="1" ref="R262" ca="1">INDEX($A$8:$A$47, RANDBETWEEN(1, ROWS($A$8:$A$47)),1)</f>
        <v>101.4721104047843</v>
      </c>
      <c r="S262" s="2">
        <f t="shared" ca="1" si="4"/>
        <v>103.5420364436783</v>
      </c>
    </row>
    <row r="263" spans="4:19" ht="15" thickBot="1">
      <c r="D263" s="1" cm="1">
        <f t="array" aca="1" ref="D263" ca="1">INDEX($A$8:$A$47, RANDBETWEEN(1, ROWS($A$8:$A$47)),1)</f>
        <v>101.65030453402248</v>
      </c>
      <c r="E263" s="1" cm="1">
        <f t="array" aca="1" ref="E263" ca="1">INDEX($A$8:$A$47, RANDBETWEEN(1, ROWS($A$8:$A$47)),1)</f>
        <v>96.806495990359181</v>
      </c>
      <c r="F263" s="1" cm="1">
        <f t="array" aca="1" ref="F263" ca="1">INDEX($A$8:$A$47, RANDBETWEEN(1, ROWS($A$8:$A$47)),1)</f>
        <v>125.62324366954023</v>
      </c>
      <c r="G263" s="1" cm="1">
        <f t="array" aca="1" ref="G263" ca="1">INDEX($A$8:$A$47, RANDBETWEEN(1, ROWS($A$8:$A$47)),1)</f>
        <v>106.86636959651347</v>
      </c>
      <c r="H263" s="1" cm="1">
        <f t="array" aca="1" ref="H263" ca="1">INDEX($A$8:$A$47, RANDBETWEEN(1, ROWS($A$8:$A$47)),1)</f>
        <v>117.48101380087053</v>
      </c>
      <c r="I263" s="1" cm="1">
        <f t="array" aca="1" ref="I263" ca="1">INDEX($A$8:$A$47, RANDBETWEEN(1, ROWS($A$8:$A$47)),1)</f>
        <v>109.41936186557834</v>
      </c>
      <c r="J263" s="1" cm="1">
        <f t="array" aca="1" ref="J263" ca="1">INDEX($A$8:$A$47, RANDBETWEEN(1, ROWS($A$8:$A$47)),1)</f>
        <v>109.47935421049434</v>
      </c>
      <c r="K263" s="1" cm="1">
        <f t="array" aca="1" ref="K263" ca="1">INDEX($A$8:$A$47, RANDBETWEEN(1, ROWS($A$8:$A$47)),1)</f>
        <v>109.47935421049434</v>
      </c>
      <c r="L263" s="1" cm="1">
        <f t="array" aca="1" ref="L263" ca="1">INDEX($A$8:$A$47, RANDBETWEEN(1, ROWS($A$8:$A$47)),1)</f>
        <v>94.754659301599375</v>
      </c>
      <c r="M263" s="1" cm="1">
        <f t="array" aca="1" ref="M263" ca="1">INDEX($A$8:$A$47, RANDBETWEEN(1, ROWS($A$8:$A$47)),1)</f>
        <v>105.70592379714739</v>
      </c>
      <c r="N263" s="1" cm="1">
        <f t="array" aca="1" ref="N263" ca="1">INDEX($A$8:$A$47, RANDBETWEEN(1, ROWS($A$8:$A$47)),1)</f>
        <v>95.006071053699245</v>
      </c>
      <c r="O263" s="1" cm="1">
        <f t="array" aca="1" ref="O263" ca="1">INDEX($A$8:$A$47, RANDBETWEEN(1, ROWS($A$8:$A$47)),1)</f>
        <v>99.35898612452965</v>
      </c>
      <c r="P263" s="1" cm="1">
        <f t="array" aca="1" ref="P263" ca="1">INDEX($A$8:$A$47, RANDBETWEEN(1, ROWS($A$8:$A$47)),1)</f>
        <v>109.06651173924294</v>
      </c>
      <c r="Q263" s="1" cm="1">
        <f t="array" aca="1" ref="Q263" ca="1">INDEX($A$8:$A$47, RANDBETWEEN(1, ROWS($A$8:$A$47)),1)</f>
        <v>97.47564405636389</v>
      </c>
      <c r="R263" s="1" cm="1">
        <f t="array" aca="1" ref="R263" ca="1">INDEX($A$8:$A$47, RANDBETWEEN(1, ROWS($A$8:$A$47)),1)</f>
        <v>90.475624556708453</v>
      </c>
      <c r="S263" s="2">
        <f t="shared" ca="1" si="4"/>
        <v>104.57659456714426</v>
      </c>
    </row>
    <row r="264" spans="4:19" ht="15" thickBot="1">
      <c r="D264" s="1" cm="1">
        <f t="array" aca="1" ref="D264" ca="1">INDEX($A$8:$A$47, RANDBETWEEN(1, ROWS($A$8:$A$47)),1)</f>
        <v>87.528371832340056</v>
      </c>
      <c r="E264" s="1" cm="1">
        <f t="array" aca="1" ref="E264" ca="1">INDEX($A$8:$A$47, RANDBETWEEN(1, ROWS($A$8:$A$47)),1)</f>
        <v>94.754659301599375</v>
      </c>
      <c r="F264" s="1" cm="1">
        <f t="array" aca="1" ref="F264" ca="1">INDEX($A$8:$A$47, RANDBETWEEN(1, ROWS($A$8:$A$47)),1)</f>
        <v>94.754659301599375</v>
      </c>
      <c r="G264" s="1" cm="1">
        <f t="array" aca="1" ref="G264" ca="1">INDEX($A$8:$A$47, RANDBETWEEN(1, ROWS($A$8:$A$47)),1)</f>
        <v>106.86636959651347</v>
      </c>
      <c r="H264" s="1" cm="1">
        <f t="array" aca="1" ref="H264" ca="1">INDEX($A$8:$A$47, RANDBETWEEN(1, ROWS($A$8:$A$47)),1)</f>
        <v>90.475624556708453</v>
      </c>
      <c r="I264" s="1" cm="1">
        <f t="array" aca="1" ref="I264" ca="1">INDEX($A$8:$A$47, RANDBETWEEN(1, ROWS($A$8:$A$47)),1)</f>
        <v>105.97462250484664</v>
      </c>
      <c r="J264" s="1" cm="1">
        <f t="array" aca="1" ref="J264" ca="1">INDEX($A$8:$A$47, RANDBETWEEN(1, ROWS($A$8:$A$47)),1)</f>
        <v>91.560146060856027</v>
      </c>
      <c r="K264" s="1" cm="1">
        <f t="array" aca="1" ref="K264" ca="1">INDEX($A$8:$A$47, RANDBETWEEN(1, ROWS($A$8:$A$47)),1)</f>
        <v>98.685734273915557</v>
      </c>
      <c r="L264" s="1" cm="1">
        <f t="array" aca="1" ref="L264" ca="1">INDEX($A$8:$A$47, RANDBETWEEN(1, ROWS($A$8:$A$47)),1)</f>
        <v>105.97462250484664</v>
      </c>
      <c r="M264" s="1" cm="1">
        <f t="array" aca="1" ref="M264" ca="1">INDEX($A$8:$A$47, RANDBETWEEN(1, ROWS($A$8:$A$47)),1)</f>
        <v>93.002740405070668</v>
      </c>
      <c r="N264" s="1" cm="1">
        <f t="array" aca="1" ref="N264" ca="1">INDEX($A$8:$A$47, RANDBETWEEN(1, ROWS($A$8:$A$47)),1)</f>
        <v>97.47564405636389</v>
      </c>
      <c r="O264" s="1" cm="1">
        <f t="array" aca="1" ref="O264" ca="1">INDEX($A$8:$A$47, RANDBETWEEN(1, ROWS($A$8:$A$47)),1)</f>
        <v>125.62324366954023</v>
      </c>
      <c r="P264" s="1" cm="1">
        <f t="array" aca="1" ref="P264" ca="1">INDEX($A$8:$A$47, RANDBETWEEN(1, ROWS($A$8:$A$47)),1)</f>
        <v>91.778894067106435</v>
      </c>
      <c r="Q264" s="1" cm="1">
        <f t="array" aca="1" ref="Q264" ca="1">INDEX($A$8:$A$47, RANDBETWEEN(1, ROWS($A$8:$A$47)),1)</f>
        <v>104.91436850861074</v>
      </c>
      <c r="R264" s="1" cm="1">
        <f t="array" aca="1" ref="R264" ca="1">INDEX($A$8:$A$47, RANDBETWEEN(1, ROWS($A$8:$A$47)),1)</f>
        <v>98.488654049510799</v>
      </c>
      <c r="S264" s="2">
        <f t="shared" ca="1" si="4"/>
        <v>99.190556979295224</v>
      </c>
    </row>
    <row r="265" spans="4:19" ht="15" thickBot="1">
      <c r="D265" s="1" cm="1">
        <f t="array" aca="1" ref="D265" ca="1">INDEX($A$8:$A$47, RANDBETWEEN(1, ROWS($A$8:$A$47)),1)</f>
        <v>98.541945967335977</v>
      </c>
      <c r="E265" s="1" cm="1">
        <f t="array" aca="1" ref="E265" ca="1">INDEX($A$8:$A$47, RANDBETWEEN(1, ROWS($A$8:$A$47)),1)</f>
        <v>101.29428583059129</v>
      </c>
      <c r="F265" s="1" cm="1">
        <f t="array" aca="1" ref="F265" ca="1">INDEX($A$8:$A$47, RANDBETWEEN(1, ROWS($A$8:$A$47)),1)</f>
        <v>76.328560197743116</v>
      </c>
      <c r="G265" s="1" cm="1">
        <f t="array" aca="1" ref="G265" ca="1">INDEX($A$8:$A$47, RANDBETWEEN(1, ROWS($A$8:$A$47)),1)</f>
        <v>76.328560197743116</v>
      </c>
      <c r="H265" s="1" cm="1">
        <f t="array" aca="1" ref="H265" ca="1">INDEX($A$8:$A$47, RANDBETWEEN(1, ROWS($A$8:$A$47)),1)</f>
        <v>109.06651173924294</v>
      </c>
      <c r="I265" s="1" cm="1">
        <f t="array" aca="1" ref="I265" ca="1">INDEX($A$8:$A$47, RANDBETWEEN(1, ROWS($A$8:$A$47)),1)</f>
        <v>101.65030453402248</v>
      </c>
      <c r="J265" s="1" cm="1">
        <f t="array" aca="1" ref="J265" ca="1">INDEX($A$8:$A$47, RANDBETWEEN(1, ROWS($A$8:$A$47)),1)</f>
        <v>98.488654049510799</v>
      </c>
      <c r="K265" s="1" cm="1">
        <f t="array" aca="1" ref="K265" ca="1">INDEX($A$8:$A$47, RANDBETWEEN(1, ROWS($A$8:$A$47)),1)</f>
        <v>95.006071053699245</v>
      </c>
      <c r="L265" s="1" cm="1">
        <f t="array" aca="1" ref="L265" ca="1">INDEX($A$8:$A$47, RANDBETWEEN(1, ROWS($A$8:$A$47)),1)</f>
        <v>117.48101380087053</v>
      </c>
      <c r="M265" s="1" cm="1">
        <f t="array" aca="1" ref="M265" ca="1">INDEX($A$8:$A$47, RANDBETWEEN(1, ROWS($A$8:$A$47)),1)</f>
        <v>111.7246365106846</v>
      </c>
      <c r="N265" s="1" cm="1">
        <f t="array" aca="1" ref="N265" ca="1">INDEX($A$8:$A$47, RANDBETWEEN(1, ROWS($A$8:$A$47)),1)</f>
        <v>96.806495990359181</v>
      </c>
      <c r="O265" s="1" cm="1">
        <f t="array" aca="1" ref="O265" ca="1">INDEX($A$8:$A$47, RANDBETWEEN(1, ROWS($A$8:$A$47)),1)</f>
        <v>96.806495990359181</v>
      </c>
      <c r="P265" s="1" cm="1">
        <f t="array" aca="1" ref="P265" ca="1">INDEX($A$8:$A$47, RANDBETWEEN(1, ROWS($A$8:$A$47)),1)</f>
        <v>102.13785119133571</v>
      </c>
      <c r="Q265" s="1" cm="1">
        <f t="array" aca="1" ref="Q265" ca="1">INDEX($A$8:$A$47, RANDBETWEEN(1, ROWS($A$8:$A$47)),1)</f>
        <v>95.006071053699245</v>
      </c>
      <c r="R265" s="1" cm="1">
        <f t="array" aca="1" ref="R265" ca="1">INDEX($A$8:$A$47, RANDBETWEEN(1, ROWS($A$8:$A$47)),1)</f>
        <v>105.97462250484664</v>
      </c>
      <c r="S265" s="2">
        <f t="shared" ref="S265:S328" ca="1" si="5">AVERAGE(D265:R265)</f>
        <v>98.84280537413629</v>
      </c>
    </row>
    <row r="266" spans="4:19" ht="15" thickBot="1">
      <c r="D266" s="1" cm="1">
        <f t="array" aca="1" ref="D266" ca="1">INDEX($A$8:$A$47, RANDBETWEEN(1, ROWS($A$8:$A$47)),1)</f>
        <v>117.48101380087053</v>
      </c>
      <c r="E266" s="1" cm="1">
        <f t="array" aca="1" ref="E266" ca="1">INDEX($A$8:$A$47, RANDBETWEEN(1, ROWS($A$8:$A$47)),1)</f>
        <v>101.65030453402248</v>
      </c>
      <c r="F266" s="1" cm="1">
        <f t="array" aca="1" ref="F266" ca="1">INDEX($A$8:$A$47, RANDBETWEEN(1, ROWS($A$8:$A$47)),1)</f>
        <v>105.97462250484664</v>
      </c>
      <c r="G266" s="1" cm="1">
        <f t="array" aca="1" ref="G266" ca="1">INDEX($A$8:$A$47, RANDBETWEEN(1, ROWS($A$8:$A$47)),1)</f>
        <v>99.35898612452965</v>
      </c>
      <c r="H266" s="1" cm="1">
        <f t="array" aca="1" ref="H266" ca="1">INDEX($A$8:$A$47, RANDBETWEEN(1, ROWS($A$8:$A$47)),1)</f>
        <v>97.47564405636389</v>
      </c>
      <c r="I266" s="1" cm="1">
        <f t="array" aca="1" ref="I266" ca="1">INDEX($A$8:$A$47, RANDBETWEEN(1, ROWS($A$8:$A$47)),1)</f>
        <v>106.81209696740616</v>
      </c>
      <c r="J266" s="1" cm="1">
        <f t="array" aca="1" ref="J266" ca="1">INDEX($A$8:$A$47, RANDBETWEEN(1, ROWS($A$8:$A$47)),1)</f>
        <v>109.06651173924294</v>
      </c>
      <c r="K266" s="1" cm="1">
        <f t="array" aca="1" ref="K266" ca="1">INDEX($A$8:$A$47, RANDBETWEEN(1, ROWS($A$8:$A$47)),1)</f>
        <v>83.227942700326196</v>
      </c>
      <c r="L266" s="1" cm="1">
        <f t="array" aca="1" ref="L266" ca="1">INDEX($A$8:$A$47, RANDBETWEEN(1, ROWS($A$8:$A$47)),1)</f>
        <v>109.41936186557834</v>
      </c>
      <c r="M266" s="1" cm="1">
        <f t="array" aca="1" ref="M266" ca="1">INDEX($A$8:$A$47, RANDBETWEEN(1, ROWS($A$8:$A$47)),1)</f>
        <v>109.06651173924294</v>
      </c>
      <c r="N266" s="1" cm="1">
        <f t="array" aca="1" ref="N266" ca="1">INDEX($A$8:$A$47, RANDBETWEEN(1, ROWS($A$8:$A$47)),1)</f>
        <v>99.35898612452965</v>
      </c>
      <c r="O266" s="1" cm="1">
        <f t="array" aca="1" ref="O266" ca="1">INDEX($A$8:$A$47, RANDBETWEEN(1, ROWS($A$8:$A$47)),1)</f>
        <v>93.846565932082157</v>
      </c>
      <c r="P266" s="1" cm="1">
        <f t="array" aca="1" ref="P266" ca="1">INDEX($A$8:$A$47, RANDBETWEEN(1, ROWS($A$8:$A$47)),1)</f>
        <v>98.612233628942761</v>
      </c>
      <c r="Q266" s="1" cm="1">
        <f t="array" aca="1" ref="Q266" ca="1">INDEX($A$8:$A$47, RANDBETWEEN(1, ROWS($A$8:$A$47)),1)</f>
        <v>117.48101380087053</v>
      </c>
      <c r="R266" s="1" cm="1">
        <f t="array" aca="1" ref="R266" ca="1">INDEX($A$8:$A$47, RANDBETWEEN(1, ROWS($A$8:$A$47)),1)</f>
        <v>89.662294548915298</v>
      </c>
      <c r="S266" s="2">
        <f t="shared" ca="1" si="5"/>
        <v>102.56627267118468</v>
      </c>
    </row>
    <row r="267" spans="4:19" ht="15" thickBot="1">
      <c r="D267" s="1" cm="1">
        <f t="array" aca="1" ref="D267" ca="1">INDEX($A$8:$A$47, RANDBETWEEN(1, ROWS($A$8:$A$47)),1)</f>
        <v>98.541945967335977</v>
      </c>
      <c r="E267" s="1" cm="1">
        <f t="array" aca="1" ref="E267" ca="1">INDEX($A$8:$A$47, RANDBETWEEN(1, ROWS($A$8:$A$47)),1)</f>
        <v>101.65030453402248</v>
      </c>
      <c r="F267" s="1" cm="1">
        <f t="array" aca="1" ref="F267" ca="1">INDEX($A$8:$A$47, RANDBETWEEN(1, ROWS($A$8:$A$47)),1)</f>
        <v>106.81209696740616</v>
      </c>
      <c r="G267" s="1" cm="1">
        <f t="array" aca="1" ref="G267" ca="1">INDEX($A$8:$A$47, RANDBETWEEN(1, ROWS($A$8:$A$47)),1)</f>
        <v>105.57265273449727</v>
      </c>
      <c r="H267" s="1" cm="1">
        <f t="array" aca="1" ref="H267" ca="1">INDEX($A$8:$A$47, RANDBETWEEN(1, ROWS($A$8:$A$47)),1)</f>
        <v>86.813780111629711</v>
      </c>
      <c r="I267" s="1" cm="1">
        <f t="array" aca="1" ref="I267" ca="1">INDEX($A$8:$A$47, RANDBETWEEN(1, ROWS($A$8:$A$47)),1)</f>
        <v>117.48101380087053</v>
      </c>
      <c r="J267" s="1" cm="1">
        <f t="array" aca="1" ref="J267" ca="1">INDEX($A$8:$A$47, RANDBETWEEN(1, ROWS($A$8:$A$47)),1)</f>
        <v>93.846565932082157</v>
      </c>
      <c r="K267" s="1" cm="1">
        <f t="array" aca="1" ref="K267" ca="1">INDEX($A$8:$A$47, RANDBETWEEN(1, ROWS($A$8:$A$47)),1)</f>
        <v>124.89649625022159</v>
      </c>
      <c r="L267" s="1" cm="1">
        <f t="array" aca="1" ref="L267" ca="1">INDEX($A$8:$A$47, RANDBETWEEN(1, ROWS($A$8:$A$47)),1)</f>
        <v>93.002740405070668</v>
      </c>
      <c r="M267" s="1" cm="1">
        <f t="array" aca="1" ref="M267" ca="1">INDEX($A$8:$A$47, RANDBETWEEN(1, ROWS($A$8:$A$47)),1)</f>
        <v>125.62324366954023</v>
      </c>
      <c r="N267" s="1" cm="1">
        <f t="array" aca="1" ref="N267" ca="1">INDEX($A$8:$A$47, RANDBETWEEN(1, ROWS($A$8:$A$47)),1)</f>
        <v>102.13785119133571</v>
      </c>
      <c r="O267" s="1" cm="1">
        <f t="array" aca="1" ref="O267" ca="1">INDEX($A$8:$A$47, RANDBETWEEN(1, ROWS($A$8:$A$47)),1)</f>
        <v>105.70592379714739</v>
      </c>
      <c r="P267" s="1" cm="1">
        <f t="array" aca="1" ref="P267" ca="1">INDEX($A$8:$A$47, RANDBETWEEN(1, ROWS($A$8:$A$47)),1)</f>
        <v>86.813780111629711</v>
      </c>
      <c r="Q267" s="1" cm="1">
        <f t="array" aca="1" ref="Q267" ca="1">INDEX($A$8:$A$47, RANDBETWEEN(1, ROWS($A$8:$A$47)),1)</f>
        <v>83.227942700326196</v>
      </c>
      <c r="R267" s="1" cm="1">
        <f t="array" aca="1" ref="R267" ca="1">INDEX($A$8:$A$47, RANDBETWEEN(1, ROWS($A$8:$A$47)),1)</f>
        <v>94.754659301599375</v>
      </c>
      <c r="S267" s="2">
        <f t="shared" ca="1" si="5"/>
        <v>101.79206649831434</v>
      </c>
    </row>
    <row r="268" spans="4:19" ht="15" thickBot="1">
      <c r="D268" s="1" cm="1">
        <f t="array" aca="1" ref="D268" ca="1">INDEX($A$8:$A$47, RANDBETWEEN(1, ROWS($A$8:$A$47)),1)</f>
        <v>117.48101380087053</v>
      </c>
      <c r="E268" s="1" cm="1">
        <f t="array" aca="1" ref="E268" ca="1">INDEX($A$8:$A$47, RANDBETWEEN(1, ROWS($A$8:$A$47)),1)</f>
        <v>98.541945967335977</v>
      </c>
      <c r="F268" s="1" cm="1">
        <f t="array" aca="1" ref="F268" ca="1">INDEX($A$8:$A$47, RANDBETWEEN(1, ROWS($A$8:$A$47)),1)</f>
        <v>117.48101380087053</v>
      </c>
      <c r="G268" s="1" cm="1">
        <f t="array" aca="1" ref="G268" ca="1">INDEX($A$8:$A$47, RANDBETWEEN(1, ROWS($A$8:$A$47)),1)</f>
        <v>102.13785119133571</v>
      </c>
      <c r="H268" s="1" cm="1">
        <f t="array" aca="1" ref="H268" ca="1">INDEX($A$8:$A$47, RANDBETWEEN(1, ROWS($A$8:$A$47)),1)</f>
        <v>117.48101380087053</v>
      </c>
      <c r="I268" s="1" cm="1">
        <f t="array" aca="1" ref="I268" ca="1">INDEX($A$8:$A$47, RANDBETWEEN(1, ROWS($A$8:$A$47)),1)</f>
        <v>98.488654049510799</v>
      </c>
      <c r="J268" s="1" cm="1">
        <f t="array" aca="1" ref="J268" ca="1">INDEX($A$8:$A$47, RANDBETWEEN(1, ROWS($A$8:$A$47)),1)</f>
        <v>109.06651173924294</v>
      </c>
      <c r="K268" s="1" cm="1">
        <f t="array" aca="1" ref="K268" ca="1">INDEX($A$8:$A$47, RANDBETWEEN(1, ROWS($A$8:$A$47)),1)</f>
        <v>98.488654049510799</v>
      </c>
      <c r="L268" s="1" cm="1">
        <f t="array" aca="1" ref="L268" ca="1">INDEX($A$8:$A$47, RANDBETWEEN(1, ROWS($A$8:$A$47)),1)</f>
        <v>99.35898612452965</v>
      </c>
      <c r="M268" s="1" cm="1">
        <f t="array" aca="1" ref="M268" ca="1">INDEX($A$8:$A$47, RANDBETWEEN(1, ROWS($A$8:$A$47)),1)</f>
        <v>93.846565932082157</v>
      </c>
      <c r="N268" s="1" cm="1">
        <f t="array" aca="1" ref="N268" ca="1">INDEX($A$8:$A$47, RANDBETWEEN(1, ROWS($A$8:$A$47)),1)</f>
        <v>95.006071053699245</v>
      </c>
      <c r="O268" s="1" cm="1">
        <f t="array" aca="1" ref="O268" ca="1">INDEX($A$8:$A$47, RANDBETWEEN(1, ROWS($A$8:$A$47)),1)</f>
        <v>101.29428583059129</v>
      </c>
      <c r="P268" s="1" cm="1">
        <f t="array" aca="1" ref="P268" ca="1">INDEX($A$8:$A$47, RANDBETWEEN(1, ROWS($A$8:$A$47)),1)</f>
        <v>93.846565932082157</v>
      </c>
      <c r="Q268" s="1" cm="1">
        <f t="array" aca="1" ref="Q268" ca="1">INDEX($A$8:$A$47, RANDBETWEEN(1, ROWS($A$8:$A$47)),1)</f>
        <v>117.53608540033109</v>
      </c>
      <c r="R268" s="1" cm="1">
        <f t="array" aca="1" ref="R268" ca="1">INDEX($A$8:$A$47, RANDBETWEEN(1, ROWS($A$8:$A$47)),1)</f>
        <v>90.475624556708453</v>
      </c>
      <c r="S268" s="2">
        <f t="shared" ca="1" si="5"/>
        <v>103.36872288197146</v>
      </c>
    </row>
    <row r="269" spans="4:19" ht="15" thickBot="1">
      <c r="D269" s="1" cm="1">
        <f t="array" aca="1" ref="D269" ca="1">INDEX($A$8:$A$47, RANDBETWEEN(1, ROWS($A$8:$A$47)),1)</f>
        <v>89.662294548915298</v>
      </c>
      <c r="E269" s="1" cm="1">
        <f t="array" aca="1" ref="E269" ca="1">INDEX($A$8:$A$47, RANDBETWEEN(1, ROWS($A$8:$A$47)),1)</f>
        <v>106.81209696740616</v>
      </c>
      <c r="F269" s="1" cm="1">
        <f t="array" aca="1" ref="F269" ca="1">INDEX($A$8:$A$47, RANDBETWEEN(1, ROWS($A$8:$A$47)),1)</f>
        <v>124.89649625022159</v>
      </c>
      <c r="G269" s="1" cm="1">
        <f t="array" aca="1" ref="G269" ca="1">INDEX($A$8:$A$47, RANDBETWEEN(1, ROWS($A$8:$A$47)),1)</f>
        <v>91.778894067106435</v>
      </c>
      <c r="H269" s="1" cm="1">
        <f t="array" aca="1" ref="H269" ca="1">INDEX($A$8:$A$47, RANDBETWEEN(1, ROWS($A$8:$A$47)),1)</f>
        <v>109.47935421049434</v>
      </c>
      <c r="I269" s="1" cm="1">
        <f t="array" aca="1" ref="I269" ca="1">INDEX($A$8:$A$47, RANDBETWEEN(1, ROWS($A$8:$A$47)),1)</f>
        <v>101.4721104047843</v>
      </c>
      <c r="J269" s="1" cm="1">
        <f t="array" aca="1" ref="J269" ca="1">INDEX($A$8:$A$47, RANDBETWEEN(1, ROWS($A$8:$A$47)),1)</f>
        <v>99.35898612452965</v>
      </c>
      <c r="K269" s="1" cm="1">
        <f t="array" aca="1" ref="K269" ca="1">INDEX($A$8:$A$47, RANDBETWEEN(1, ROWS($A$8:$A$47)),1)</f>
        <v>87.528371832340056</v>
      </c>
      <c r="L269" s="1" cm="1">
        <f t="array" aca="1" ref="L269" ca="1">INDEX($A$8:$A$47, RANDBETWEEN(1, ROWS($A$8:$A$47)),1)</f>
        <v>91.778894067106435</v>
      </c>
      <c r="M269" s="1" cm="1">
        <f t="array" aca="1" ref="M269" ca="1">INDEX($A$8:$A$47, RANDBETWEEN(1, ROWS($A$8:$A$47)),1)</f>
        <v>93.846565932082157</v>
      </c>
      <c r="N269" s="1" cm="1">
        <f t="array" aca="1" ref="N269" ca="1">INDEX($A$8:$A$47, RANDBETWEEN(1, ROWS($A$8:$A$47)),1)</f>
        <v>91.560146060856027</v>
      </c>
      <c r="O269" s="1" cm="1">
        <f t="array" aca="1" ref="O269" ca="1">INDEX($A$8:$A$47, RANDBETWEEN(1, ROWS($A$8:$A$47)),1)</f>
        <v>105.97462250484664</v>
      </c>
      <c r="P269" s="1" cm="1">
        <f t="array" aca="1" ref="P269" ca="1">INDEX($A$8:$A$47, RANDBETWEEN(1, ROWS($A$8:$A$47)),1)</f>
        <v>124.89649625022159</v>
      </c>
      <c r="Q269" s="1" cm="1">
        <f t="array" aca="1" ref="Q269" ca="1">INDEX($A$8:$A$47, RANDBETWEEN(1, ROWS($A$8:$A$47)),1)</f>
        <v>97.47564405636389</v>
      </c>
      <c r="R269" s="1" cm="1">
        <f t="array" aca="1" ref="R269" ca="1">INDEX($A$8:$A$47, RANDBETWEEN(1, ROWS($A$8:$A$47)),1)</f>
        <v>101.65030453402248</v>
      </c>
      <c r="S269" s="2">
        <f t="shared" ca="1" si="5"/>
        <v>101.21141852075314</v>
      </c>
    </row>
    <row r="270" spans="4:19" ht="15" thickBot="1">
      <c r="D270" s="1" cm="1">
        <f t="array" aca="1" ref="D270" ca="1">INDEX($A$8:$A$47, RANDBETWEEN(1, ROWS($A$8:$A$47)),1)</f>
        <v>105.97462250484664</v>
      </c>
      <c r="E270" s="1" cm="1">
        <f t="array" aca="1" ref="E270" ca="1">INDEX($A$8:$A$47, RANDBETWEEN(1, ROWS($A$8:$A$47)),1)</f>
        <v>117.41683365952663</v>
      </c>
      <c r="F270" s="1" cm="1">
        <f t="array" aca="1" ref="F270" ca="1">INDEX($A$8:$A$47, RANDBETWEEN(1, ROWS($A$8:$A$47)),1)</f>
        <v>101.65030453402248</v>
      </c>
      <c r="G270" s="1" cm="1">
        <f t="array" aca="1" ref="G270" ca="1">INDEX($A$8:$A$47, RANDBETWEEN(1, ROWS($A$8:$A$47)),1)</f>
        <v>76.328560197743116</v>
      </c>
      <c r="H270" s="1" cm="1">
        <f t="array" aca="1" ref="H270" ca="1">INDEX($A$8:$A$47, RANDBETWEEN(1, ROWS($A$8:$A$47)),1)</f>
        <v>111.7246365106846</v>
      </c>
      <c r="I270" s="1" cm="1">
        <f t="array" aca="1" ref="I270" ca="1">INDEX($A$8:$A$47, RANDBETWEEN(1, ROWS($A$8:$A$47)),1)</f>
        <v>89.662294548915298</v>
      </c>
      <c r="J270" s="1" cm="1">
        <f t="array" aca="1" ref="J270" ca="1">INDEX($A$8:$A$47, RANDBETWEEN(1, ROWS($A$8:$A$47)),1)</f>
        <v>109.47935421049434</v>
      </c>
      <c r="K270" s="1" cm="1">
        <f t="array" aca="1" ref="K270" ca="1">INDEX($A$8:$A$47, RANDBETWEEN(1, ROWS($A$8:$A$47)),1)</f>
        <v>91.560146060856027</v>
      </c>
      <c r="L270" s="1" cm="1">
        <f t="array" aca="1" ref="L270" ca="1">INDEX($A$8:$A$47, RANDBETWEEN(1, ROWS($A$8:$A$47)),1)</f>
        <v>83.227942700326196</v>
      </c>
      <c r="M270" s="1" cm="1">
        <f t="array" aca="1" ref="M270" ca="1">INDEX($A$8:$A$47, RANDBETWEEN(1, ROWS($A$8:$A$47)),1)</f>
        <v>105.97462250484664</v>
      </c>
      <c r="N270" s="1" cm="1">
        <f t="array" aca="1" ref="N270" ca="1">INDEX($A$8:$A$47, RANDBETWEEN(1, ROWS($A$8:$A$47)),1)</f>
        <v>88.610156835809534</v>
      </c>
      <c r="O270" s="1" cm="1">
        <f t="array" aca="1" ref="O270" ca="1">INDEX($A$8:$A$47, RANDBETWEEN(1, ROWS($A$8:$A$47)),1)</f>
        <v>104.91436850861074</v>
      </c>
      <c r="P270" s="1" cm="1">
        <f t="array" aca="1" ref="P270" ca="1">INDEX($A$8:$A$47, RANDBETWEEN(1, ROWS($A$8:$A$47)),1)</f>
        <v>105.97462250484664</v>
      </c>
      <c r="Q270" s="1" cm="1">
        <f t="array" aca="1" ref="Q270" ca="1">INDEX($A$8:$A$47, RANDBETWEEN(1, ROWS($A$8:$A$47)),1)</f>
        <v>101.4721104047843</v>
      </c>
      <c r="R270" s="1" cm="1">
        <f t="array" aca="1" ref="R270" ca="1">INDEX($A$8:$A$47, RANDBETWEEN(1, ROWS($A$8:$A$47)),1)</f>
        <v>89.662294548915298</v>
      </c>
      <c r="S270" s="2">
        <f t="shared" ca="1" si="5"/>
        <v>98.908858015681901</v>
      </c>
    </row>
    <row r="271" spans="4:19" ht="15" thickBot="1">
      <c r="D271" s="1" cm="1">
        <f t="array" aca="1" ref="D271" ca="1">INDEX($A$8:$A$47, RANDBETWEEN(1, ROWS($A$8:$A$47)),1)</f>
        <v>125.62324366954023</v>
      </c>
      <c r="E271" s="1" cm="1">
        <f t="array" aca="1" ref="E271" ca="1">INDEX($A$8:$A$47, RANDBETWEEN(1, ROWS($A$8:$A$47)),1)</f>
        <v>96.806495990359181</v>
      </c>
      <c r="F271" s="1" cm="1">
        <f t="array" aca="1" ref="F271" ca="1">INDEX($A$8:$A$47, RANDBETWEEN(1, ROWS($A$8:$A$47)),1)</f>
        <v>96.806495990359181</v>
      </c>
      <c r="G271" s="1" cm="1">
        <f t="array" aca="1" ref="G271" ca="1">INDEX($A$8:$A$47, RANDBETWEEN(1, ROWS($A$8:$A$47)),1)</f>
        <v>86.813780111629711</v>
      </c>
      <c r="H271" s="1" cm="1">
        <f t="array" aca="1" ref="H271" ca="1">INDEX($A$8:$A$47, RANDBETWEEN(1, ROWS($A$8:$A$47)),1)</f>
        <v>102.13785119133571</v>
      </c>
      <c r="I271" s="1" cm="1">
        <f t="array" aca="1" ref="I271" ca="1">INDEX($A$8:$A$47, RANDBETWEEN(1, ROWS($A$8:$A$47)),1)</f>
        <v>109.41936186557834</v>
      </c>
      <c r="J271" s="1" cm="1">
        <f t="array" aca="1" ref="J271" ca="1">INDEX($A$8:$A$47, RANDBETWEEN(1, ROWS($A$8:$A$47)),1)</f>
        <v>124.89649625022159</v>
      </c>
      <c r="K271" s="1" cm="1">
        <f t="array" aca="1" ref="K271" ca="1">INDEX($A$8:$A$47, RANDBETWEEN(1, ROWS($A$8:$A$47)),1)</f>
        <v>105.70592379714739</v>
      </c>
      <c r="L271" s="1" cm="1">
        <f t="array" aca="1" ref="L271" ca="1">INDEX($A$8:$A$47, RANDBETWEEN(1, ROWS($A$8:$A$47)),1)</f>
        <v>88.610156835809534</v>
      </c>
      <c r="M271" s="1" cm="1">
        <f t="array" aca="1" ref="M271" ca="1">INDEX($A$8:$A$47, RANDBETWEEN(1, ROWS($A$8:$A$47)),1)</f>
        <v>109.41936186557834</v>
      </c>
      <c r="N271" s="1" cm="1">
        <f t="array" aca="1" ref="N271" ca="1">INDEX($A$8:$A$47, RANDBETWEEN(1, ROWS($A$8:$A$47)),1)</f>
        <v>87.528371832340056</v>
      </c>
      <c r="O271" s="1" cm="1">
        <f t="array" aca="1" ref="O271" ca="1">INDEX($A$8:$A$47, RANDBETWEEN(1, ROWS($A$8:$A$47)),1)</f>
        <v>106.57027908278201</v>
      </c>
      <c r="P271" s="1" cm="1">
        <f t="array" aca="1" ref="P271" ca="1">INDEX($A$8:$A$47, RANDBETWEEN(1, ROWS($A$8:$A$47)),1)</f>
        <v>102.13785119133571</v>
      </c>
      <c r="Q271" s="1" cm="1">
        <f t="array" aca="1" ref="Q271" ca="1">INDEX($A$8:$A$47, RANDBETWEEN(1, ROWS($A$8:$A$47)),1)</f>
        <v>93.002740405070668</v>
      </c>
      <c r="R271" s="1" cm="1">
        <f t="array" aca="1" ref="R271" ca="1">INDEX($A$8:$A$47, RANDBETWEEN(1, ROWS($A$8:$A$47)),1)</f>
        <v>106.57027908278201</v>
      </c>
      <c r="S271" s="2">
        <f t="shared" ca="1" si="5"/>
        <v>102.80324594412465</v>
      </c>
    </row>
    <row r="272" spans="4:19" ht="15" thickBot="1">
      <c r="D272" s="1" cm="1">
        <f t="array" aca="1" ref="D272" ca="1">INDEX($A$8:$A$47, RANDBETWEEN(1, ROWS($A$8:$A$47)),1)</f>
        <v>88.610156835809534</v>
      </c>
      <c r="E272" s="1" cm="1">
        <f t="array" aca="1" ref="E272" ca="1">INDEX($A$8:$A$47, RANDBETWEEN(1, ROWS($A$8:$A$47)),1)</f>
        <v>76.328560197743116</v>
      </c>
      <c r="F272" s="1" cm="1">
        <f t="array" aca="1" ref="F272" ca="1">INDEX($A$8:$A$47, RANDBETWEEN(1, ROWS($A$8:$A$47)),1)</f>
        <v>95.006071053699245</v>
      </c>
      <c r="G272" s="1" cm="1">
        <f t="array" aca="1" ref="G272" ca="1">INDEX($A$8:$A$47, RANDBETWEEN(1, ROWS($A$8:$A$47)),1)</f>
        <v>89.662294548915298</v>
      </c>
      <c r="H272" s="1" cm="1">
        <f t="array" aca="1" ref="H272" ca="1">INDEX($A$8:$A$47, RANDBETWEEN(1, ROWS($A$8:$A$47)),1)</f>
        <v>76.328560197743116</v>
      </c>
      <c r="I272" s="1" cm="1">
        <f t="array" aca="1" ref="I272" ca="1">INDEX($A$8:$A$47, RANDBETWEEN(1, ROWS($A$8:$A$47)),1)</f>
        <v>86.813780111629711</v>
      </c>
      <c r="J272" s="1" cm="1">
        <f t="array" aca="1" ref="J272" ca="1">INDEX($A$8:$A$47, RANDBETWEEN(1, ROWS($A$8:$A$47)),1)</f>
        <v>117.53608540033109</v>
      </c>
      <c r="K272" s="1" cm="1">
        <f t="array" aca="1" ref="K272" ca="1">INDEX($A$8:$A$47, RANDBETWEEN(1, ROWS($A$8:$A$47)),1)</f>
        <v>117.48101380087053</v>
      </c>
      <c r="L272" s="1" cm="1">
        <f t="array" aca="1" ref="L272" ca="1">INDEX($A$8:$A$47, RANDBETWEEN(1, ROWS($A$8:$A$47)),1)</f>
        <v>109.06651173924294</v>
      </c>
      <c r="M272" s="1" cm="1">
        <f t="array" aca="1" ref="M272" ca="1">INDEX($A$8:$A$47, RANDBETWEEN(1, ROWS($A$8:$A$47)),1)</f>
        <v>125.62324366954023</v>
      </c>
      <c r="N272" s="1" cm="1">
        <f t="array" aca="1" ref="N272" ca="1">INDEX($A$8:$A$47, RANDBETWEEN(1, ROWS($A$8:$A$47)),1)</f>
        <v>105.97462250484664</v>
      </c>
      <c r="O272" s="1" cm="1">
        <f t="array" aca="1" ref="O272" ca="1">INDEX($A$8:$A$47, RANDBETWEEN(1, ROWS($A$8:$A$47)),1)</f>
        <v>105.97462250484664</v>
      </c>
      <c r="P272" s="1" cm="1">
        <f t="array" aca="1" ref="P272" ca="1">INDEX($A$8:$A$47, RANDBETWEEN(1, ROWS($A$8:$A$47)),1)</f>
        <v>117.48101380087053</v>
      </c>
      <c r="Q272" s="1" cm="1">
        <f t="array" aca="1" ref="Q272" ca="1">INDEX($A$8:$A$47, RANDBETWEEN(1, ROWS($A$8:$A$47)),1)</f>
        <v>96.806495990359181</v>
      </c>
      <c r="R272" s="1" cm="1">
        <f t="array" aca="1" ref="R272" ca="1">INDEX($A$8:$A$47, RANDBETWEEN(1, ROWS($A$8:$A$47)),1)</f>
        <v>87.528371832340056</v>
      </c>
      <c r="S272" s="2">
        <f t="shared" ca="1" si="5"/>
        <v>99.748093612585848</v>
      </c>
    </row>
    <row r="273" spans="4:19" ht="15" thickBot="1">
      <c r="D273" s="1" cm="1">
        <f t="array" aca="1" ref="D273" ca="1">INDEX($A$8:$A$47, RANDBETWEEN(1, ROWS($A$8:$A$47)),1)</f>
        <v>96.806495990359181</v>
      </c>
      <c r="E273" s="1" cm="1">
        <f t="array" aca="1" ref="E273" ca="1">INDEX($A$8:$A$47, RANDBETWEEN(1, ROWS($A$8:$A$47)),1)</f>
        <v>90.475624556708453</v>
      </c>
      <c r="F273" s="1" cm="1">
        <f t="array" aca="1" ref="F273" ca="1">INDEX($A$8:$A$47, RANDBETWEEN(1, ROWS($A$8:$A$47)),1)</f>
        <v>125.62324366954023</v>
      </c>
      <c r="G273" s="1" cm="1">
        <f t="array" aca="1" ref="G273" ca="1">INDEX($A$8:$A$47, RANDBETWEEN(1, ROWS($A$8:$A$47)),1)</f>
        <v>105.57265273449727</v>
      </c>
      <c r="H273" s="1" cm="1">
        <f t="array" aca="1" ref="H273" ca="1">INDEX($A$8:$A$47, RANDBETWEEN(1, ROWS($A$8:$A$47)),1)</f>
        <v>97.47564405636389</v>
      </c>
      <c r="I273" s="1" cm="1">
        <f t="array" aca="1" ref="I273" ca="1">INDEX($A$8:$A$47, RANDBETWEEN(1, ROWS($A$8:$A$47)),1)</f>
        <v>104.91436850861074</v>
      </c>
      <c r="J273" s="1" cm="1">
        <f t="array" aca="1" ref="J273" ca="1">INDEX($A$8:$A$47, RANDBETWEEN(1, ROWS($A$8:$A$47)),1)</f>
        <v>98.541945967335977</v>
      </c>
      <c r="K273" s="1" cm="1">
        <f t="array" aca="1" ref="K273" ca="1">INDEX($A$8:$A$47, RANDBETWEEN(1, ROWS($A$8:$A$47)),1)</f>
        <v>98.612233628942761</v>
      </c>
      <c r="L273" s="1" cm="1">
        <f t="array" aca="1" ref="L273" ca="1">INDEX($A$8:$A$47, RANDBETWEEN(1, ROWS($A$8:$A$47)),1)</f>
        <v>86.813780111629711</v>
      </c>
      <c r="M273" s="1" cm="1">
        <f t="array" aca="1" ref="M273" ca="1">INDEX($A$8:$A$47, RANDBETWEEN(1, ROWS($A$8:$A$47)),1)</f>
        <v>88.610156835809534</v>
      </c>
      <c r="N273" s="1" cm="1">
        <f t="array" aca="1" ref="N273" ca="1">INDEX($A$8:$A$47, RANDBETWEEN(1, ROWS($A$8:$A$47)),1)</f>
        <v>98.541945967335977</v>
      </c>
      <c r="O273" s="1" cm="1">
        <f t="array" aca="1" ref="O273" ca="1">INDEX($A$8:$A$47, RANDBETWEEN(1, ROWS($A$8:$A$47)),1)</f>
        <v>99.35898612452965</v>
      </c>
      <c r="P273" s="1" cm="1">
        <f t="array" aca="1" ref="P273" ca="1">INDEX($A$8:$A$47, RANDBETWEEN(1, ROWS($A$8:$A$47)),1)</f>
        <v>104.91436850861074</v>
      </c>
      <c r="Q273" s="1" cm="1">
        <f t="array" aca="1" ref="Q273" ca="1">INDEX($A$8:$A$47, RANDBETWEEN(1, ROWS($A$8:$A$47)),1)</f>
        <v>102.13785119133571</v>
      </c>
      <c r="R273" s="1" cm="1">
        <f t="array" aca="1" ref="R273" ca="1">INDEX($A$8:$A$47, RANDBETWEEN(1, ROWS($A$8:$A$47)),1)</f>
        <v>101.29428583059129</v>
      </c>
      <c r="S273" s="2">
        <f t="shared" ca="1" si="5"/>
        <v>99.979572245480071</v>
      </c>
    </row>
    <row r="274" spans="4:19" ht="15" thickBot="1">
      <c r="D274" s="1" cm="1">
        <f t="array" aca="1" ref="D274" ca="1">INDEX($A$8:$A$47, RANDBETWEEN(1, ROWS($A$8:$A$47)),1)</f>
        <v>117.41683365952663</v>
      </c>
      <c r="E274" s="1" cm="1">
        <f t="array" aca="1" ref="E274" ca="1">INDEX($A$8:$A$47, RANDBETWEEN(1, ROWS($A$8:$A$47)),1)</f>
        <v>99.35898612452965</v>
      </c>
      <c r="F274" s="1" cm="1">
        <f t="array" aca="1" ref="F274" ca="1">INDEX($A$8:$A$47, RANDBETWEEN(1, ROWS($A$8:$A$47)),1)</f>
        <v>117.53608540033109</v>
      </c>
      <c r="G274" s="1" cm="1">
        <f t="array" aca="1" ref="G274" ca="1">INDEX($A$8:$A$47, RANDBETWEEN(1, ROWS($A$8:$A$47)),1)</f>
        <v>117.41683365952663</v>
      </c>
      <c r="H274" s="1" cm="1">
        <f t="array" aca="1" ref="H274" ca="1">INDEX($A$8:$A$47, RANDBETWEEN(1, ROWS($A$8:$A$47)),1)</f>
        <v>93.846565932082157</v>
      </c>
      <c r="I274" s="1" cm="1">
        <f t="array" aca="1" ref="I274" ca="1">INDEX($A$8:$A$47, RANDBETWEEN(1, ROWS($A$8:$A$47)),1)</f>
        <v>101.4721104047843</v>
      </c>
      <c r="J274" s="1" cm="1">
        <f t="array" aca="1" ref="J274" ca="1">INDEX($A$8:$A$47, RANDBETWEEN(1, ROWS($A$8:$A$47)),1)</f>
        <v>98.488654049510799</v>
      </c>
      <c r="K274" s="1" cm="1">
        <f t="array" aca="1" ref="K274" ca="1">INDEX($A$8:$A$47, RANDBETWEEN(1, ROWS($A$8:$A$47)),1)</f>
        <v>117.48101380087053</v>
      </c>
      <c r="L274" s="1" cm="1">
        <f t="array" aca="1" ref="L274" ca="1">INDEX($A$8:$A$47, RANDBETWEEN(1, ROWS($A$8:$A$47)),1)</f>
        <v>93.002740405070668</v>
      </c>
      <c r="M274" s="1" cm="1">
        <f t="array" aca="1" ref="M274" ca="1">INDEX($A$8:$A$47, RANDBETWEEN(1, ROWS($A$8:$A$47)),1)</f>
        <v>86.813780111629711</v>
      </c>
      <c r="N274" s="1" cm="1">
        <f t="array" aca="1" ref="N274" ca="1">INDEX($A$8:$A$47, RANDBETWEEN(1, ROWS($A$8:$A$47)),1)</f>
        <v>98.488654049510799</v>
      </c>
      <c r="O274" s="1" cm="1">
        <f t="array" aca="1" ref="O274" ca="1">INDEX($A$8:$A$47, RANDBETWEEN(1, ROWS($A$8:$A$47)),1)</f>
        <v>109.41936186557834</v>
      </c>
      <c r="P274" s="1" cm="1">
        <f t="array" aca="1" ref="P274" ca="1">INDEX($A$8:$A$47, RANDBETWEEN(1, ROWS($A$8:$A$47)),1)</f>
        <v>105.57265273449727</v>
      </c>
      <c r="Q274" s="1" cm="1">
        <f t="array" aca="1" ref="Q274" ca="1">INDEX($A$8:$A$47, RANDBETWEEN(1, ROWS($A$8:$A$47)),1)</f>
        <v>109.06651173924294</v>
      </c>
      <c r="R274" s="1" cm="1">
        <f t="array" aca="1" ref="R274" ca="1">INDEX($A$8:$A$47, RANDBETWEEN(1, ROWS($A$8:$A$47)),1)</f>
        <v>87.528371832340056</v>
      </c>
      <c r="S274" s="2">
        <f t="shared" ca="1" si="5"/>
        <v>103.52727705126878</v>
      </c>
    </row>
    <row r="275" spans="4:19" ht="15" thickBot="1">
      <c r="D275" s="1" cm="1">
        <f t="array" aca="1" ref="D275" ca="1">INDEX($A$8:$A$47, RANDBETWEEN(1, ROWS($A$8:$A$47)),1)</f>
        <v>91.778894067106435</v>
      </c>
      <c r="E275" s="1" cm="1">
        <f t="array" aca="1" ref="E275" ca="1">INDEX($A$8:$A$47, RANDBETWEEN(1, ROWS($A$8:$A$47)),1)</f>
        <v>83.227942700326196</v>
      </c>
      <c r="F275" s="1" cm="1">
        <f t="array" aca="1" ref="F275" ca="1">INDEX($A$8:$A$47, RANDBETWEEN(1, ROWS($A$8:$A$47)),1)</f>
        <v>105.70592379714739</v>
      </c>
      <c r="G275" s="1" cm="1">
        <f t="array" aca="1" ref="G275" ca="1">INDEX($A$8:$A$47, RANDBETWEEN(1, ROWS($A$8:$A$47)),1)</f>
        <v>106.86636959651347</v>
      </c>
      <c r="H275" s="1" cm="1">
        <f t="array" aca="1" ref="H275" ca="1">INDEX($A$8:$A$47, RANDBETWEEN(1, ROWS($A$8:$A$47)),1)</f>
        <v>101.29428583059129</v>
      </c>
      <c r="I275" s="1" cm="1">
        <f t="array" aca="1" ref="I275" ca="1">INDEX($A$8:$A$47, RANDBETWEEN(1, ROWS($A$8:$A$47)),1)</f>
        <v>102.13785119133571</v>
      </c>
      <c r="J275" s="1" cm="1">
        <f t="array" aca="1" ref="J275" ca="1">INDEX($A$8:$A$47, RANDBETWEEN(1, ROWS($A$8:$A$47)),1)</f>
        <v>105.97462250484664</v>
      </c>
      <c r="K275" s="1" cm="1">
        <f t="array" aca="1" ref="K275" ca="1">INDEX($A$8:$A$47, RANDBETWEEN(1, ROWS($A$8:$A$47)),1)</f>
        <v>87.528371832340056</v>
      </c>
      <c r="L275" s="1" cm="1">
        <f t="array" aca="1" ref="L275" ca="1">INDEX($A$8:$A$47, RANDBETWEEN(1, ROWS($A$8:$A$47)),1)</f>
        <v>109.47935421049434</v>
      </c>
      <c r="M275" s="1" cm="1">
        <f t="array" aca="1" ref="M275" ca="1">INDEX($A$8:$A$47, RANDBETWEEN(1, ROWS($A$8:$A$47)),1)</f>
        <v>105.57265273449727</v>
      </c>
      <c r="N275" s="1" cm="1">
        <f t="array" aca="1" ref="N275" ca="1">INDEX($A$8:$A$47, RANDBETWEEN(1, ROWS($A$8:$A$47)),1)</f>
        <v>105.70592379714739</v>
      </c>
      <c r="O275" s="1" cm="1">
        <f t="array" aca="1" ref="O275" ca="1">INDEX($A$8:$A$47, RANDBETWEEN(1, ROWS($A$8:$A$47)),1)</f>
        <v>86.813780111629711</v>
      </c>
      <c r="P275" s="1" cm="1">
        <f t="array" aca="1" ref="P275" ca="1">INDEX($A$8:$A$47, RANDBETWEEN(1, ROWS($A$8:$A$47)),1)</f>
        <v>117.41683365952663</v>
      </c>
      <c r="Q275" s="1" cm="1">
        <f t="array" aca="1" ref="Q275" ca="1">INDEX($A$8:$A$47, RANDBETWEEN(1, ROWS($A$8:$A$47)),1)</f>
        <v>106.86636959651347</v>
      </c>
      <c r="R275" s="1" cm="1">
        <f t="array" aca="1" ref="R275" ca="1">INDEX($A$8:$A$47, RANDBETWEEN(1, ROWS($A$8:$A$47)),1)</f>
        <v>99.35898612452965</v>
      </c>
      <c r="S275" s="2">
        <f t="shared" ca="1" si="5"/>
        <v>101.04854411696971</v>
      </c>
    </row>
    <row r="276" spans="4:19" ht="15" thickBot="1">
      <c r="D276" s="1" cm="1">
        <f t="array" aca="1" ref="D276" ca="1">INDEX($A$8:$A$47, RANDBETWEEN(1, ROWS($A$8:$A$47)),1)</f>
        <v>117.53608540033109</v>
      </c>
      <c r="E276" s="1" cm="1">
        <f t="array" aca="1" ref="E276" ca="1">INDEX($A$8:$A$47, RANDBETWEEN(1, ROWS($A$8:$A$47)),1)</f>
        <v>105.70592379714739</v>
      </c>
      <c r="F276" s="1" cm="1">
        <f t="array" aca="1" ref="F276" ca="1">INDEX($A$8:$A$47, RANDBETWEEN(1, ROWS($A$8:$A$47)),1)</f>
        <v>83.227942700326196</v>
      </c>
      <c r="G276" s="1" cm="1">
        <f t="array" aca="1" ref="G276" ca="1">INDEX($A$8:$A$47, RANDBETWEEN(1, ROWS($A$8:$A$47)),1)</f>
        <v>106.57027908278201</v>
      </c>
      <c r="H276" s="1" cm="1">
        <f t="array" aca="1" ref="H276" ca="1">INDEX($A$8:$A$47, RANDBETWEEN(1, ROWS($A$8:$A$47)),1)</f>
        <v>98.685734273915557</v>
      </c>
      <c r="I276" s="1" cm="1">
        <f t="array" aca="1" ref="I276" ca="1">INDEX($A$8:$A$47, RANDBETWEEN(1, ROWS($A$8:$A$47)),1)</f>
        <v>98.685734273915557</v>
      </c>
      <c r="J276" s="1" cm="1">
        <f t="array" aca="1" ref="J276" ca="1">INDEX($A$8:$A$47, RANDBETWEEN(1, ROWS($A$8:$A$47)),1)</f>
        <v>98.685734273915557</v>
      </c>
      <c r="K276" s="1" cm="1">
        <f t="array" aca="1" ref="K276" ca="1">INDEX($A$8:$A$47, RANDBETWEEN(1, ROWS($A$8:$A$47)),1)</f>
        <v>106.86636959651347</v>
      </c>
      <c r="L276" s="1" cm="1">
        <f t="array" aca="1" ref="L276" ca="1">INDEX($A$8:$A$47, RANDBETWEEN(1, ROWS($A$8:$A$47)),1)</f>
        <v>109.47935421049434</v>
      </c>
      <c r="M276" s="1" cm="1">
        <f t="array" aca="1" ref="M276" ca="1">INDEX($A$8:$A$47, RANDBETWEEN(1, ROWS($A$8:$A$47)),1)</f>
        <v>105.97462250484664</v>
      </c>
      <c r="N276" s="1" cm="1">
        <f t="array" aca="1" ref="N276" ca="1">INDEX($A$8:$A$47, RANDBETWEEN(1, ROWS($A$8:$A$47)),1)</f>
        <v>117.48101380087053</v>
      </c>
      <c r="O276" s="1" cm="1">
        <f t="array" aca="1" ref="O276" ca="1">INDEX($A$8:$A$47, RANDBETWEEN(1, ROWS($A$8:$A$47)),1)</f>
        <v>98.488654049510799</v>
      </c>
      <c r="P276" s="1" cm="1">
        <f t="array" aca="1" ref="P276" ca="1">INDEX($A$8:$A$47, RANDBETWEEN(1, ROWS($A$8:$A$47)),1)</f>
        <v>98.488654049510799</v>
      </c>
      <c r="Q276" s="1" cm="1">
        <f t="array" aca="1" ref="Q276" ca="1">INDEX($A$8:$A$47, RANDBETWEEN(1, ROWS($A$8:$A$47)),1)</f>
        <v>98.685734273915557</v>
      </c>
      <c r="R276" s="1" cm="1">
        <f t="array" aca="1" ref="R276" ca="1">INDEX($A$8:$A$47, RANDBETWEEN(1, ROWS($A$8:$A$47)),1)</f>
        <v>90.475624556708453</v>
      </c>
      <c r="S276" s="2">
        <f t="shared" ca="1" si="5"/>
        <v>102.33583072298028</v>
      </c>
    </row>
    <row r="277" spans="4:19" ht="15" thickBot="1">
      <c r="D277" s="1" cm="1">
        <f t="array" aca="1" ref="D277" ca="1">INDEX($A$8:$A$47, RANDBETWEEN(1, ROWS($A$8:$A$47)),1)</f>
        <v>88.610156835809534</v>
      </c>
      <c r="E277" s="1" cm="1">
        <f t="array" aca="1" ref="E277" ca="1">INDEX($A$8:$A$47, RANDBETWEEN(1, ROWS($A$8:$A$47)),1)</f>
        <v>83.227942700326196</v>
      </c>
      <c r="F277" s="1" cm="1">
        <f t="array" aca="1" ref="F277" ca="1">INDEX($A$8:$A$47, RANDBETWEEN(1, ROWS($A$8:$A$47)),1)</f>
        <v>91.560146060856027</v>
      </c>
      <c r="G277" s="1" cm="1">
        <f t="array" aca="1" ref="G277" ca="1">INDEX($A$8:$A$47, RANDBETWEEN(1, ROWS($A$8:$A$47)),1)</f>
        <v>95.006071053699245</v>
      </c>
      <c r="H277" s="1" cm="1">
        <f t="array" aca="1" ref="H277" ca="1">INDEX($A$8:$A$47, RANDBETWEEN(1, ROWS($A$8:$A$47)),1)</f>
        <v>98.541945967335977</v>
      </c>
      <c r="I277" s="1" cm="1">
        <f t="array" aca="1" ref="I277" ca="1">INDEX($A$8:$A$47, RANDBETWEEN(1, ROWS($A$8:$A$47)),1)</f>
        <v>101.29428583059129</v>
      </c>
      <c r="J277" s="1" cm="1">
        <f t="array" aca="1" ref="J277" ca="1">INDEX($A$8:$A$47, RANDBETWEEN(1, ROWS($A$8:$A$47)),1)</f>
        <v>111.7246365106846</v>
      </c>
      <c r="K277" s="1" cm="1">
        <f t="array" aca="1" ref="K277" ca="1">INDEX($A$8:$A$47, RANDBETWEEN(1, ROWS($A$8:$A$47)),1)</f>
        <v>87.528371832340056</v>
      </c>
      <c r="L277" s="1" cm="1">
        <f t="array" aca="1" ref="L277" ca="1">INDEX($A$8:$A$47, RANDBETWEEN(1, ROWS($A$8:$A$47)),1)</f>
        <v>96.806495990359181</v>
      </c>
      <c r="M277" s="1" cm="1">
        <f t="array" aca="1" ref="M277" ca="1">INDEX($A$8:$A$47, RANDBETWEEN(1, ROWS($A$8:$A$47)),1)</f>
        <v>96.806495990359181</v>
      </c>
      <c r="N277" s="1" cm="1">
        <f t="array" aca="1" ref="N277" ca="1">INDEX($A$8:$A$47, RANDBETWEEN(1, ROWS($A$8:$A$47)),1)</f>
        <v>101.29428583059129</v>
      </c>
      <c r="O277" s="1" cm="1">
        <f t="array" aca="1" ref="O277" ca="1">INDEX($A$8:$A$47, RANDBETWEEN(1, ROWS($A$8:$A$47)),1)</f>
        <v>117.53608540033109</v>
      </c>
      <c r="P277" s="1" cm="1">
        <f t="array" aca="1" ref="P277" ca="1">INDEX($A$8:$A$47, RANDBETWEEN(1, ROWS($A$8:$A$47)),1)</f>
        <v>124.89649625022159</v>
      </c>
      <c r="Q277" s="1" cm="1">
        <f t="array" aca="1" ref="Q277" ca="1">INDEX($A$8:$A$47, RANDBETWEEN(1, ROWS($A$8:$A$47)),1)</f>
        <v>101.4721104047843</v>
      </c>
      <c r="R277" s="1" cm="1">
        <f t="array" aca="1" ref="R277" ca="1">INDEX($A$8:$A$47, RANDBETWEEN(1, ROWS($A$8:$A$47)),1)</f>
        <v>87.528371832340056</v>
      </c>
      <c r="S277" s="2">
        <f t="shared" ca="1" si="5"/>
        <v>98.922259899375319</v>
      </c>
    </row>
    <row r="278" spans="4:19" ht="15" thickBot="1">
      <c r="D278" s="1" cm="1">
        <f t="array" aca="1" ref="D278" ca="1">INDEX($A$8:$A$47, RANDBETWEEN(1, ROWS($A$8:$A$47)),1)</f>
        <v>101.4721104047843</v>
      </c>
      <c r="E278" s="1" cm="1">
        <f t="array" aca="1" ref="E278" ca="1">INDEX($A$8:$A$47, RANDBETWEEN(1, ROWS($A$8:$A$47)),1)</f>
        <v>94.754659301599375</v>
      </c>
      <c r="F278" s="1" cm="1">
        <f t="array" aca="1" ref="F278" ca="1">INDEX($A$8:$A$47, RANDBETWEEN(1, ROWS($A$8:$A$47)),1)</f>
        <v>117.48101380087053</v>
      </c>
      <c r="G278" s="1" cm="1">
        <f t="array" aca="1" ref="G278" ca="1">INDEX($A$8:$A$47, RANDBETWEEN(1, ROWS($A$8:$A$47)),1)</f>
        <v>104.91436850861074</v>
      </c>
      <c r="H278" s="1" cm="1">
        <f t="array" aca="1" ref="H278" ca="1">INDEX($A$8:$A$47, RANDBETWEEN(1, ROWS($A$8:$A$47)),1)</f>
        <v>87.528371832340056</v>
      </c>
      <c r="I278" s="1" cm="1">
        <f t="array" aca="1" ref="I278" ca="1">INDEX($A$8:$A$47, RANDBETWEEN(1, ROWS($A$8:$A$47)),1)</f>
        <v>117.48101380087053</v>
      </c>
      <c r="J278" s="1" cm="1">
        <f t="array" aca="1" ref="J278" ca="1">INDEX($A$8:$A$47, RANDBETWEEN(1, ROWS($A$8:$A$47)),1)</f>
        <v>124.89649625022159</v>
      </c>
      <c r="K278" s="1" cm="1">
        <f t="array" aca="1" ref="K278" ca="1">INDEX($A$8:$A$47, RANDBETWEEN(1, ROWS($A$8:$A$47)),1)</f>
        <v>101.4721104047843</v>
      </c>
      <c r="L278" s="1" cm="1">
        <f t="array" aca="1" ref="L278" ca="1">INDEX($A$8:$A$47, RANDBETWEEN(1, ROWS($A$8:$A$47)),1)</f>
        <v>105.97462250484664</v>
      </c>
      <c r="M278" s="1" cm="1">
        <f t="array" aca="1" ref="M278" ca="1">INDEX($A$8:$A$47, RANDBETWEEN(1, ROWS($A$8:$A$47)),1)</f>
        <v>106.57027908278201</v>
      </c>
      <c r="N278" s="1" cm="1">
        <f t="array" aca="1" ref="N278" ca="1">INDEX($A$8:$A$47, RANDBETWEEN(1, ROWS($A$8:$A$47)),1)</f>
        <v>95.006071053699245</v>
      </c>
      <c r="O278" s="1" cm="1">
        <f t="array" aca="1" ref="O278" ca="1">INDEX($A$8:$A$47, RANDBETWEEN(1, ROWS($A$8:$A$47)),1)</f>
        <v>89.662294548915298</v>
      </c>
      <c r="P278" s="1" cm="1">
        <f t="array" aca="1" ref="P278" ca="1">INDEX($A$8:$A$47, RANDBETWEEN(1, ROWS($A$8:$A$47)),1)</f>
        <v>87.528371832340056</v>
      </c>
      <c r="Q278" s="1" cm="1">
        <f t="array" aca="1" ref="Q278" ca="1">INDEX($A$8:$A$47, RANDBETWEEN(1, ROWS($A$8:$A$47)),1)</f>
        <v>86.813780111629711</v>
      </c>
      <c r="R278" s="1" cm="1">
        <f t="array" aca="1" ref="R278" ca="1">INDEX($A$8:$A$47, RANDBETWEEN(1, ROWS($A$8:$A$47)),1)</f>
        <v>95.006071053699245</v>
      </c>
      <c r="S278" s="2">
        <f t="shared" ca="1" si="5"/>
        <v>101.1041089661329</v>
      </c>
    </row>
    <row r="279" spans="4:19" ht="15" thickBot="1">
      <c r="D279" s="1" cm="1">
        <f t="array" aca="1" ref="D279" ca="1">INDEX($A$8:$A$47, RANDBETWEEN(1, ROWS($A$8:$A$47)),1)</f>
        <v>98.541945967335977</v>
      </c>
      <c r="E279" s="1" cm="1">
        <f t="array" aca="1" ref="E279" ca="1">INDEX($A$8:$A$47, RANDBETWEEN(1, ROWS($A$8:$A$47)),1)</f>
        <v>106.86636959651347</v>
      </c>
      <c r="F279" s="1" cm="1">
        <f t="array" aca="1" ref="F279" ca="1">INDEX($A$8:$A$47, RANDBETWEEN(1, ROWS($A$8:$A$47)),1)</f>
        <v>124.89649625022159</v>
      </c>
      <c r="G279" s="1" cm="1">
        <f t="array" aca="1" ref="G279" ca="1">INDEX($A$8:$A$47, RANDBETWEEN(1, ROWS($A$8:$A$47)),1)</f>
        <v>111.7246365106846</v>
      </c>
      <c r="H279" s="1" cm="1">
        <f t="array" aca="1" ref="H279" ca="1">INDEX($A$8:$A$47, RANDBETWEEN(1, ROWS($A$8:$A$47)),1)</f>
        <v>101.65030453402248</v>
      </c>
      <c r="I279" s="1" cm="1">
        <f t="array" aca="1" ref="I279" ca="1">INDEX($A$8:$A$47, RANDBETWEEN(1, ROWS($A$8:$A$47)),1)</f>
        <v>88.610156835809534</v>
      </c>
      <c r="J279" s="1" cm="1">
        <f t="array" aca="1" ref="J279" ca="1">INDEX($A$8:$A$47, RANDBETWEEN(1, ROWS($A$8:$A$47)),1)</f>
        <v>96.806495990359181</v>
      </c>
      <c r="K279" s="1" cm="1">
        <f t="array" aca="1" ref="K279" ca="1">INDEX($A$8:$A$47, RANDBETWEEN(1, ROWS($A$8:$A$47)),1)</f>
        <v>98.685734273915557</v>
      </c>
      <c r="L279" s="1" cm="1">
        <f t="array" aca="1" ref="L279" ca="1">INDEX($A$8:$A$47, RANDBETWEEN(1, ROWS($A$8:$A$47)),1)</f>
        <v>101.4721104047843</v>
      </c>
      <c r="M279" s="1" cm="1">
        <f t="array" aca="1" ref="M279" ca="1">INDEX($A$8:$A$47, RANDBETWEEN(1, ROWS($A$8:$A$47)),1)</f>
        <v>109.47935421049434</v>
      </c>
      <c r="N279" s="1" cm="1">
        <f t="array" aca="1" ref="N279" ca="1">INDEX($A$8:$A$47, RANDBETWEEN(1, ROWS($A$8:$A$47)),1)</f>
        <v>105.70592379714739</v>
      </c>
      <c r="O279" s="1" cm="1">
        <f t="array" aca="1" ref="O279" ca="1">INDEX($A$8:$A$47, RANDBETWEEN(1, ROWS($A$8:$A$47)),1)</f>
        <v>125.62324366954023</v>
      </c>
      <c r="P279" s="1" cm="1">
        <f t="array" aca="1" ref="P279" ca="1">INDEX($A$8:$A$47, RANDBETWEEN(1, ROWS($A$8:$A$47)),1)</f>
        <v>93.002740405070668</v>
      </c>
      <c r="Q279" s="1" cm="1">
        <f t="array" aca="1" ref="Q279" ca="1">INDEX($A$8:$A$47, RANDBETWEEN(1, ROWS($A$8:$A$47)),1)</f>
        <v>109.06651173924294</v>
      </c>
      <c r="R279" s="1" cm="1">
        <f t="array" aca="1" ref="R279" ca="1">INDEX($A$8:$A$47, RANDBETWEEN(1, ROWS($A$8:$A$47)),1)</f>
        <v>91.560146060856027</v>
      </c>
      <c r="S279" s="2">
        <f t="shared" ca="1" si="5"/>
        <v>104.24614468306655</v>
      </c>
    </row>
    <row r="280" spans="4:19" ht="15" thickBot="1">
      <c r="D280" s="1" cm="1">
        <f t="array" aca="1" ref="D280" ca="1">INDEX($A$8:$A$47, RANDBETWEEN(1, ROWS($A$8:$A$47)),1)</f>
        <v>117.41683365952663</v>
      </c>
      <c r="E280" s="1" cm="1">
        <f t="array" aca="1" ref="E280" ca="1">INDEX($A$8:$A$47, RANDBETWEEN(1, ROWS($A$8:$A$47)),1)</f>
        <v>91.560146060856027</v>
      </c>
      <c r="F280" s="1" cm="1">
        <f t="array" aca="1" ref="F280" ca="1">INDEX($A$8:$A$47, RANDBETWEEN(1, ROWS($A$8:$A$47)),1)</f>
        <v>101.65030453402248</v>
      </c>
      <c r="G280" s="1" cm="1">
        <f t="array" aca="1" ref="G280" ca="1">INDEX($A$8:$A$47, RANDBETWEEN(1, ROWS($A$8:$A$47)),1)</f>
        <v>104.91436850861074</v>
      </c>
      <c r="H280" s="1" cm="1">
        <f t="array" aca="1" ref="H280" ca="1">INDEX($A$8:$A$47, RANDBETWEEN(1, ROWS($A$8:$A$47)),1)</f>
        <v>97.47564405636389</v>
      </c>
      <c r="I280" s="1" cm="1">
        <f t="array" aca="1" ref="I280" ca="1">INDEX($A$8:$A$47, RANDBETWEEN(1, ROWS($A$8:$A$47)),1)</f>
        <v>106.57027908278201</v>
      </c>
      <c r="J280" s="1" cm="1">
        <f t="array" aca="1" ref="J280" ca="1">INDEX($A$8:$A$47, RANDBETWEEN(1, ROWS($A$8:$A$47)),1)</f>
        <v>105.97462250484664</v>
      </c>
      <c r="K280" s="1" cm="1">
        <f t="array" aca="1" ref="K280" ca="1">INDEX($A$8:$A$47, RANDBETWEEN(1, ROWS($A$8:$A$47)),1)</f>
        <v>88.610156835809534</v>
      </c>
      <c r="L280" s="1" cm="1">
        <f t="array" aca="1" ref="L280" ca="1">INDEX($A$8:$A$47, RANDBETWEEN(1, ROWS($A$8:$A$47)),1)</f>
        <v>86.813780111629711</v>
      </c>
      <c r="M280" s="1" cm="1">
        <f t="array" aca="1" ref="M280" ca="1">INDEX($A$8:$A$47, RANDBETWEEN(1, ROWS($A$8:$A$47)),1)</f>
        <v>89.662294548915298</v>
      </c>
      <c r="N280" s="1" cm="1">
        <f t="array" aca="1" ref="N280" ca="1">INDEX($A$8:$A$47, RANDBETWEEN(1, ROWS($A$8:$A$47)),1)</f>
        <v>105.97462250484664</v>
      </c>
      <c r="O280" s="1" cm="1">
        <f t="array" aca="1" ref="O280" ca="1">INDEX($A$8:$A$47, RANDBETWEEN(1, ROWS($A$8:$A$47)),1)</f>
        <v>89.662294548915298</v>
      </c>
      <c r="P280" s="1" cm="1">
        <f t="array" aca="1" ref="P280" ca="1">INDEX($A$8:$A$47, RANDBETWEEN(1, ROWS($A$8:$A$47)),1)</f>
        <v>102.13785119133571</v>
      </c>
      <c r="Q280" s="1" cm="1">
        <f t="array" aca="1" ref="Q280" ca="1">INDEX($A$8:$A$47, RANDBETWEEN(1, ROWS($A$8:$A$47)),1)</f>
        <v>117.53608540033109</v>
      </c>
      <c r="R280" s="1" cm="1">
        <f t="array" aca="1" ref="R280" ca="1">INDEX($A$8:$A$47, RANDBETWEEN(1, ROWS($A$8:$A$47)),1)</f>
        <v>91.560146060856027</v>
      </c>
      <c r="S280" s="2">
        <f t="shared" ca="1" si="5"/>
        <v>99.834628640643189</v>
      </c>
    </row>
    <row r="281" spans="4:19" ht="15" thickBot="1">
      <c r="D281" s="1" cm="1">
        <f t="array" aca="1" ref="D281" ca="1">INDEX($A$8:$A$47, RANDBETWEEN(1, ROWS($A$8:$A$47)),1)</f>
        <v>99.35898612452965</v>
      </c>
      <c r="E281" s="1" cm="1">
        <f t="array" aca="1" ref="E281" ca="1">INDEX($A$8:$A$47, RANDBETWEEN(1, ROWS($A$8:$A$47)),1)</f>
        <v>93.002740405070668</v>
      </c>
      <c r="F281" s="1" cm="1">
        <f t="array" aca="1" ref="F281" ca="1">INDEX($A$8:$A$47, RANDBETWEEN(1, ROWS($A$8:$A$47)),1)</f>
        <v>109.06651173924294</v>
      </c>
      <c r="G281" s="1" cm="1">
        <f t="array" aca="1" ref="G281" ca="1">INDEX($A$8:$A$47, RANDBETWEEN(1, ROWS($A$8:$A$47)),1)</f>
        <v>98.541945967335977</v>
      </c>
      <c r="H281" s="1" cm="1">
        <f t="array" aca="1" ref="H281" ca="1">INDEX($A$8:$A$47, RANDBETWEEN(1, ROWS($A$8:$A$47)),1)</f>
        <v>90.475624556708453</v>
      </c>
      <c r="I281" s="1" cm="1">
        <f t="array" aca="1" ref="I281" ca="1">INDEX($A$8:$A$47, RANDBETWEEN(1, ROWS($A$8:$A$47)),1)</f>
        <v>98.612233628942761</v>
      </c>
      <c r="J281" s="1" cm="1">
        <f t="array" aca="1" ref="J281" ca="1">INDEX($A$8:$A$47, RANDBETWEEN(1, ROWS($A$8:$A$47)),1)</f>
        <v>105.70592379714739</v>
      </c>
      <c r="K281" s="1" cm="1">
        <f t="array" aca="1" ref="K281" ca="1">INDEX($A$8:$A$47, RANDBETWEEN(1, ROWS($A$8:$A$47)),1)</f>
        <v>117.48101380087053</v>
      </c>
      <c r="L281" s="1" cm="1">
        <f t="array" aca="1" ref="L281" ca="1">INDEX($A$8:$A$47, RANDBETWEEN(1, ROWS($A$8:$A$47)),1)</f>
        <v>86.813780111629711</v>
      </c>
      <c r="M281" s="1" cm="1">
        <f t="array" aca="1" ref="M281" ca="1">INDEX($A$8:$A$47, RANDBETWEEN(1, ROWS($A$8:$A$47)),1)</f>
        <v>87.528371832340056</v>
      </c>
      <c r="N281" s="1" cm="1">
        <f t="array" aca="1" ref="N281" ca="1">INDEX($A$8:$A$47, RANDBETWEEN(1, ROWS($A$8:$A$47)),1)</f>
        <v>101.4721104047843</v>
      </c>
      <c r="O281" s="1" cm="1">
        <f t="array" aca="1" ref="O281" ca="1">INDEX($A$8:$A$47, RANDBETWEEN(1, ROWS($A$8:$A$47)),1)</f>
        <v>88.610156835809534</v>
      </c>
      <c r="P281" s="1" cm="1">
        <f t="array" aca="1" ref="P281" ca="1">INDEX($A$8:$A$47, RANDBETWEEN(1, ROWS($A$8:$A$47)),1)</f>
        <v>105.97462250484664</v>
      </c>
      <c r="Q281" s="1" cm="1">
        <f t="array" aca="1" ref="Q281" ca="1">INDEX($A$8:$A$47, RANDBETWEEN(1, ROWS($A$8:$A$47)),1)</f>
        <v>95.006071053699245</v>
      </c>
      <c r="R281" s="1" cm="1">
        <f t="array" aca="1" ref="R281" ca="1">INDEX($A$8:$A$47, RANDBETWEEN(1, ROWS($A$8:$A$47)),1)</f>
        <v>106.57027908278201</v>
      </c>
      <c r="S281" s="2">
        <f t="shared" ca="1" si="5"/>
        <v>98.948024789716001</v>
      </c>
    </row>
    <row r="282" spans="4:19" ht="15" thickBot="1">
      <c r="D282" s="1" cm="1">
        <f t="array" aca="1" ref="D282" ca="1">INDEX($A$8:$A$47, RANDBETWEEN(1, ROWS($A$8:$A$47)),1)</f>
        <v>101.29428583059129</v>
      </c>
      <c r="E282" s="1" cm="1">
        <f t="array" aca="1" ref="E282" ca="1">INDEX($A$8:$A$47, RANDBETWEEN(1, ROWS($A$8:$A$47)),1)</f>
        <v>101.65030453402248</v>
      </c>
      <c r="F282" s="1" cm="1">
        <f t="array" aca="1" ref="F282" ca="1">INDEX($A$8:$A$47, RANDBETWEEN(1, ROWS($A$8:$A$47)),1)</f>
        <v>95.006071053699245</v>
      </c>
      <c r="G282" s="1" cm="1">
        <f t="array" aca="1" ref="G282" ca="1">INDEX($A$8:$A$47, RANDBETWEEN(1, ROWS($A$8:$A$47)),1)</f>
        <v>124.89649625022159</v>
      </c>
      <c r="H282" s="1" cm="1">
        <f t="array" aca="1" ref="H282" ca="1">INDEX($A$8:$A$47, RANDBETWEEN(1, ROWS($A$8:$A$47)),1)</f>
        <v>98.488654049510799</v>
      </c>
      <c r="I282" s="1" cm="1">
        <f t="array" aca="1" ref="I282" ca="1">INDEX($A$8:$A$47, RANDBETWEEN(1, ROWS($A$8:$A$47)),1)</f>
        <v>98.541945967335977</v>
      </c>
      <c r="J282" s="1" cm="1">
        <f t="array" aca="1" ref="J282" ca="1">INDEX($A$8:$A$47, RANDBETWEEN(1, ROWS($A$8:$A$47)),1)</f>
        <v>88.610156835809534</v>
      </c>
      <c r="K282" s="1" cm="1">
        <f t="array" aca="1" ref="K282" ca="1">INDEX($A$8:$A$47, RANDBETWEEN(1, ROWS($A$8:$A$47)),1)</f>
        <v>104.91436850861074</v>
      </c>
      <c r="L282" s="1" cm="1">
        <f t="array" aca="1" ref="L282" ca="1">INDEX($A$8:$A$47, RANDBETWEEN(1, ROWS($A$8:$A$47)),1)</f>
        <v>91.778894067106435</v>
      </c>
      <c r="M282" s="1" cm="1">
        <f t="array" aca="1" ref="M282" ca="1">INDEX($A$8:$A$47, RANDBETWEEN(1, ROWS($A$8:$A$47)),1)</f>
        <v>98.685734273915557</v>
      </c>
      <c r="N282" s="1" cm="1">
        <f t="array" aca="1" ref="N282" ca="1">INDEX($A$8:$A$47, RANDBETWEEN(1, ROWS($A$8:$A$47)),1)</f>
        <v>105.97462250484664</v>
      </c>
      <c r="O282" s="1" cm="1">
        <f t="array" aca="1" ref="O282" ca="1">INDEX($A$8:$A$47, RANDBETWEEN(1, ROWS($A$8:$A$47)),1)</f>
        <v>99.35898612452965</v>
      </c>
      <c r="P282" s="1" cm="1">
        <f t="array" aca="1" ref="P282" ca="1">INDEX($A$8:$A$47, RANDBETWEEN(1, ROWS($A$8:$A$47)),1)</f>
        <v>93.846565932082157</v>
      </c>
      <c r="Q282" s="1" cm="1">
        <f t="array" aca="1" ref="Q282" ca="1">INDEX($A$8:$A$47, RANDBETWEEN(1, ROWS($A$8:$A$47)),1)</f>
        <v>88.610156835809534</v>
      </c>
      <c r="R282" s="1" cm="1">
        <f t="array" aca="1" ref="R282" ca="1">INDEX($A$8:$A$47, RANDBETWEEN(1, ROWS($A$8:$A$47)),1)</f>
        <v>111.7246365106846</v>
      </c>
      <c r="S282" s="2">
        <f t="shared" ca="1" si="5"/>
        <v>100.22545861858507</v>
      </c>
    </row>
    <row r="283" spans="4:19" ht="15" thickBot="1">
      <c r="D283" s="1" cm="1">
        <f t="array" aca="1" ref="D283" ca="1">INDEX($A$8:$A$47, RANDBETWEEN(1, ROWS($A$8:$A$47)),1)</f>
        <v>91.560146060856027</v>
      </c>
      <c r="E283" s="1" cm="1">
        <f t="array" aca="1" ref="E283" ca="1">INDEX($A$8:$A$47, RANDBETWEEN(1, ROWS($A$8:$A$47)),1)</f>
        <v>90.475624556708453</v>
      </c>
      <c r="F283" s="1" cm="1">
        <f t="array" aca="1" ref="F283" ca="1">INDEX($A$8:$A$47, RANDBETWEEN(1, ROWS($A$8:$A$47)),1)</f>
        <v>125.62324366954023</v>
      </c>
      <c r="G283" s="1" cm="1">
        <f t="array" aca="1" ref="G283" ca="1">INDEX($A$8:$A$47, RANDBETWEEN(1, ROWS($A$8:$A$47)),1)</f>
        <v>111.7246365106846</v>
      </c>
      <c r="H283" s="1" cm="1">
        <f t="array" aca="1" ref="H283" ca="1">INDEX($A$8:$A$47, RANDBETWEEN(1, ROWS($A$8:$A$47)),1)</f>
        <v>98.685734273915557</v>
      </c>
      <c r="I283" s="1" cm="1">
        <f t="array" aca="1" ref="I283" ca="1">INDEX($A$8:$A$47, RANDBETWEEN(1, ROWS($A$8:$A$47)),1)</f>
        <v>91.560146060856027</v>
      </c>
      <c r="J283" s="1" cm="1">
        <f t="array" aca="1" ref="J283" ca="1">INDEX($A$8:$A$47, RANDBETWEEN(1, ROWS($A$8:$A$47)),1)</f>
        <v>105.57265273449727</v>
      </c>
      <c r="K283" s="1" cm="1">
        <f t="array" aca="1" ref="K283" ca="1">INDEX($A$8:$A$47, RANDBETWEEN(1, ROWS($A$8:$A$47)),1)</f>
        <v>104.91436850861074</v>
      </c>
      <c r="L283" s="1" cm="1">
        <f t="array" aca="1" ref="L283" ca="1">INDEX($A$8:$A$47, RANDBETWEEN(1, ROWS($A$8:$A$47)),1)</f>
        <v>98.541945967335977</v>
      </c>
      <c r="M283" s="1" cm="1">
        <f t="array" aca="1" ref="M283" ca="1">INDEX($A$8:$A$47, RANDBETWEEN(1, ROWS($A$8:$A$47)),1)</f>
        <v>106.81209696740616</v>
      </c>
      <c r="N283" s="1" cm="1">
        <f t="array" aca="1" ref="N283" ca="1">INDEX($A$8:$A$47, RANDBETWEEN(1, ROWS($A$8:$A$47)),1)</f>
        <v>106.57027908278201</v>
      </c>
      <c r="O283" s="1" cm="1">
        <f t="array" aca="1" ref="O283" ca="1">INDEX($A$8:$A$47, RANDBETWEEN(1, ROWS($A$8:$A$47)),1)</f>
        <v>109.47935421049434</v>
      </c>
      <c r="P283" s="1" cm="1">
        <f t="array" aca="1" ref="P283" ca="1">INDEX($A$8:$A$47, RANDBETWEEN(1, ROWS($A$8:$A$47)),1)</f>
        <v>99.35898612452965</v>
      </c>
      <c r="Q283" s="1" cm="1">
        <f t="array" aca="1" ref="Q283" ca="1">INDEX($A$8:$A$47, RANDBETWEEN(1, ROWS($A$8:$A$47)),1)</f>
        <v>109.06651173924294</v>
      </c>
      <c r="R283" s="1" cm="1">
        <f t="array" aca="1" ref="R283" ca="1">INDEX($A$8:$A$47, RANDBETWEEN(1, ROWS($A$8:$A$47)),1)</f>
        <v>106.81209696740616</v>
      </c>
      <c r="S283" s="2">
        <f t="shared" ca="1" si="5"/>
        <v>103.78385489565774</v>
      </c>
    </row>
    <row r="284" spans="4:19" ht="15" thickBot="1">
      <c r="D284" s="1" cm="1">
        <f t="array" aca="1" ref="D284" ca="1">INDEX($A$8:$A$47, RANDBETWEEN(1, ROWS($A$8:$A$47)),1)</f>
        <v>86.813780111629711</v>
      </c>
      <c r="E284" s="1" cm="1">
        <f t="array" aca="1" ref="E284" ca="1">INDEX($A$8:$A$47, RANDBETWEEN(1, ROWS($A$8:$A$47)),1)</f>
        <v>96.806495990359181</v>
      </c>
      <c r="F284" s="1" cm="1">
        <f t="array" aca="1" ref="F284" ca="1">INDEX($A$8:$A$47, RANDBETWEEN(1, ROWS($A$8:$A$47)),1)</f>
        <v>98.612233628942761</v>
      </c>
      <c r="G284" s="1" cm="1">
        <f t="array" aca="1" ref="G284" ca="1">INDEX($A$8:$A$47, RANDBETWEEN(1, ROWS($A$8:$A$47)),1)</f>
        <v>96.806495990359181</v>
      </c>
      <c r="H284" s="1" cm="1">
        <f t="array" aca="1" ref="H284" ca="1">INDEX($A$8:$A$47, RANDBETWEEN(1, ROWS($A$8:$A$47)),1)</f>
        <v>101.65030453402248</v>
      </c>
      <c r="I284" s="1" cm="1">
        <f t="array" aca="1" ref="I284" ca="1">INDEX($A$8:$A$47, RANDBETWEEN(1, ROWS($A$8:$A$47)),1)</f>
        <v>87.528371832340056</v>
      </c>
      <c r="J284" s="1" cm="1">
        <f t="array" aca="1" ref="J284" ca="1">INDEX($A$8:$A$47, RANDBETWEEN(1, ROWS($A$8:$A$47)),1)</f>
        <v>98.541945967335977</v>
      </c>
      <c r="K284" s="1" cm="1">
        <f t="array" aca="1" ref="K284" ca="1">INDEX($A$8:$A$47, RANDBETWEEN(1, ROWS($A$8:$A$47)),1)</f>
        <v>101.4721104047843</v>
      </c>
      <c r="L284" s="1" cm="1">
        <f t="array" aca="1" ref="L284" ca="1">INDEX($A$8:$A$47, RANDBETWEEN(1, ROWS($A$8:$A$47)),1)</f>
        <v>76.328560197743116</v>
      </c>
      <c r="M284" s="1" cm="1">
        <f t="array" aca="1" ref="M284" ca="1">INDEX($A$8:$A$47, RANDBETWEEN(1, ROWS($A$8:$A$47)),1)</f>
        <v>97.47564405636389</v>
      </c>
      <c r="N284" s="1" cm="1">
        <f t="array" aca="1" ref="N284" ca="1">INDEX($A$8:$A$47, RANDBETWEEN(1, ROWS($A$8:$A$47)),1)</f>
        <v>106.57027908278201</v>
      </c>
      <c r="O284" s="1" cm="1">
        <f t="array" aca="1" ref="O284" ca="1">INDEX($A$8:$A$47, RANDBETWEEN(1, ROWS($A$8:$A$47)),1)</f>
        <v>105.70592379714739</v>
      </c>
      <c r="P284" s="1" cm="1">
        <f t="array" aca="1" ref="P284" ca="1">INDEX($A$8:$A$47, RANDBETWEEN(1, ROWS($A$8:$A$47)),1)</f>
        <v>106.57027908278201</v>
      </c>
      <c r="Q284" s="1" cm="1">
        <f t="array" aca="1" ref="Q284" ca="1">INDEX($A$8:$A$47, RANDBETWEEN(1, ROWS($A$8:$A$47)),1)</f>
        <v>98.541945967335977</v>
      </c>
      <c r="R284" s="1" cm="1">
        <f t="array" aca="1" ref="R284" ca="1">INDEX($A$8:$A$47, RANDBETWEEN(1, ROWS($A$8:$A$47)),1)</f>
        <v>83.227942700326196</v>
      </c>
      <c r="S284" s="2">
        <f t="shared" ca="1" si="5"/>
        <v>96.176820889616948</v>
      </c>
    </row>
    <row r="285" spans="4:19" ht="15" thickBot="1">
      <c r="D285" s="1" cm="1">
        <f t="array" aca="1" ref="D285" ca="1">INDEX($A$8:$A$47, RANDBETWEEN(1, ROWS($A$8:$A$47)),1)</f>
        <v>93.002740405070668</v>
      </c>
      <c r="E285" s="1" cm="1">
        <f t="array" aca="1" ref="E285" ca="1">INDEX($A$8:$A$47, RANDBETWEEN(1, ROWS($A$8:$A$47)),1)</f>
        <v>87.528371832340056</v>
      </c>
      <c r="F285" s="1" cm="1">
        <f t="array" aca="1" ref="F285" ca="1">INDEX($A$8:$A$47, RANDBETWEEN(1, ROWS($A$8:$A$47)),1)</f>
        <v>106.57027908278201</v>
      </c>
      <c r="G285" s="1" cm="1">
        <f t="array" aca="1" ref="G285" ca="1">INDEX($A$8:$A$47, RANDBETWEEN(1, ROWS($A$8:$A$47)),1)</f>
        <v>117.41683365952663</v>
      </c>
      <c r="H285" s="1" cm="1">
        <f t="array" aca="1" ref="H285" ca="1">INDEX($A$8:$A$47, RANDBETWEEN(1, ROWS($A$8:$A$47)),1)</f>
        <v>106.57027908278201</v>
      </c>
      <c r="I285" s="1" cm="1">
        <f t="array" aca="1" ref="I285" ca="1">INDEX($A$8:$A$47, RANDBETWEEN(1, ROWS($A$8:$A$47)),1)</f>
        <v>117.48101380087053</v>
      </c>
      <c r="J285" s="1" cm="1">
        <f t="array" aca="1" ref="J285" ca="1">INDEX($A$8:$A$47, RANDBETWEEN(1, ROWS($A$8:$A$47)),1)</f>
        <v>98.685734273915557</v>
      </c>
      <c r="K285" s="1" cm="1">
        <f t="array" aca="1" ref="K285" ca="1">INDEX($A$8:$A$47, RANDBETWEEN(1, ROWS($A$8:$A$47)),1)</f>
        <v>117.41683365952663</v>
      </c>
      <c r="L285" s="1" cm="1">
        <f t="array" aca="1" ref="L285" ca="1">INDEX($A$8:$A$47, RANDBETWEEN(1, ROWS($A$8:$A$47)),1)</f>
        <v>117.48101380087053</v>
      </c>
      <c r="M285" s="1" cm="1">
        <f t="array" aca="1" ref="M285" ca="1">INDEX($A$8:$A$47, RANDBETWEEN(1, ROWS($A$8:$A$47)),1)</f>
        <v>117.53608540033109</v>
      </c>
      <c r="N285" s="1" cm="1">
        <f t="array" aca="1" ref="N285" ca="1">INDEX($A$8:$A$47, RANDBETWEEN(1, ROWS($A$8:$A$47)),1)</f>
        <v>91.560146060856027</v>
      </c>
      <c r="O285" s="1" cm="1">
        <f t="array" aca="1" ref="O285" ca="1">INDEX($A$8:$A$47, RANDBETWEEN(1, ROWS($A$8:$A$47)),1)</f>
        <v>98.541945967335977</v>
      </c>
      <c r="P285" s="1" cm="1">
        <f t="array" aca="1" ref="P285" ca="1">INDEX($A$8:$A$47, RANDBETWEEN(1, ROWS($A$8:$A$47)),1)</f>
        <v>105.70592379714739</v>
      </c>
      <c r="Q285" s="1" cm="1">
        <f t="array" aca="1" ref="Q285" ca="1">INDEX($A$8:$A$47, RANDBETWEEN(1, ROWS($A$8:$A$47)),1)</f>
        <v>89.662294548915298</v>
      </c>
      <c r="R285" s="1" cm="1">
        <f t="array" aca="1" ref="R285" ca="1">INDEX($A$8:$A$47, RANDBETWEEN(1, ROWS($A$8:$A$47)),1)</f>
        <v>109.47935421049434</v>
      </c>
      <c r="S285" s="2">
        <f t="shared" ca="1" si="5"/>
        <v>104.97592330551764</v>
      </c>
    </row>
    <row r="286" spans="4:19" ht="15" thickBot="1">
      <c r="D286" s="1" cm="1">
        <f t="array" aca="1" ref="D286" ca="1">INDEX($A$8:$A$47, RANDBETWEEN(1, ROWS($A$8:$A$47)),1)</f>
        <v>101.65030453402248</v>
      </c>
      <c r="E286" s="1" cm="1">
        <f t="array" aca="1" ref="E286" ca="1">INDEX($A$8:$A$47, RANDBETWEEN(1, ROWS($A$8:$A$47)),1)</f>
        <v>109.47935421049434</v>
      </c>
      <c r="F286" s="1" cm="1">
        <f t="array" aca="1" ref="F286" ca="1">INDEX($A$8:$A$47, RANDBETWEEN(1, ROWS($A$8:$A$47)),1)</f>
        <v>95.006071053699245</v>
      </c>
      <c r="G286" s="1" cm="1">
        <f t="array" aca="1" ref="G286" ca="1">INDEX($A$8:$A$47, RANDBETWEEN(1, ROWS($A$8:$A$47)),1)</f>
        <v>76.328560197743116</v>
      </c>
      <c r="H286" s="1" cm="1">
        <f t="array" aca="1" ref="H286" ca="1">INDEX($A$8:$A$47, RANDBETWEEN(1, ROWS($A$8:$A$47)),1)</f>
        <v>88.610156835809534</v>
      </c>
      <c r="I286" s="1" cm="1">
        <f t="array" aca="1" ref="I286" ca="1">INDEX($A$8:$A$47, RANDBETWEEN(1, ROWS($A$8:$A$47)),1)</f>
        <v>111.7246365106846</v>
      </c>
      <c r="J286" s="1" cm="1">
        <f t="array" aca="1" ref="J286" ca="1">INDEX($A$8:$A$47, RANDBETWEEN(1, ROWS($A$8:$A$47)),1)</f>
        <v>89.662294548915298</v>
      </c>
      <c r="K286" s="1" cm="1">
        <f t="array" aca="1" ref="K286" ca="1">INDEX($A$8:$A$47, RANDBETWEEN(1, ROWS($A$8:$A$47)),1)</f>
        <v>94.754659301599375</v>
      </c>
      <c r="L286" s="1" cm="1">
        <f t="array" aca="1" ref="L286" ca="1">INDEX($A$8:$A$47, RANDBETWEEN(1, ROWS($A$8:$A$47)),1)</f>
        <v>109.41936186557834</v>
      </c>
      <c r="M286" s="1" cm="1">
        <f t="array" aca="1" ref="M286" ca="1">INDEX($A$8:$A$47, RANDBETWEEN(1, ROWS($A$8:$A$47)),1)</f>
        <v>109.06651173924294</v>
      </c>
      <c r="N286" s="1" cm="1">
        <f t="array" aca="1" ref="N286" ca="1">INDEX($A$8:$A$47, RANDBETWEEN(1, ROWS($A$8:$A$47)),1)</f>
        <v>98.612233628942761</v>
      </c>
      <c r="O286" s="1" cm="1">
        <f t="array" aca="1" ref="O286" ca="1">INDEX($A$8:$A$47, RANDBETWEEN(1, ROWS($A$8:$A$47)),1)</f>
        <v>93.002740405070668</v>
      </c>
      <c r="P286" s="1" cm="1">
        <f t="array" aca="1" ref="P286" ca="1">INDEX($A$8:$A$47, RANDBETWEEN(1, ROWS($A$8:$A$47)),1)</f>
        <v>106.86636959651347</v>
      </c>
      <c r="Q286" s="1" cm="1">
        <f t="array" aca="1" ref="Q286" ca="1">INDEX($A$8:$A$47, RANDBETWEEN(1, ROWS($A$8:$A$47)),1)</f>
        <v>101.65030453402248</v>
      </c>
      <c r="R286" s="1" cm="1">
        <f t="array" aca="1" ref="R286" ca="1">INDEX($A$8:$A$47, RANDBETWEEN(1, ROWS($A$8:$A$47)),1)</f>
        <v>105.57265273449727</v>
      </c>
      <c r="S286" s="2">
        <f t="shared" ca="1" si="5"/>
        <v>99.42708077978908</v>
      </c>
    </row>
    <row r="287" spans="4:19" ht="15" thickBot="1">
      <c r="D287" s="1" cm="1">
        <f t="array" aca="1" ref="D287" ca="1">INDEX($A$8:$A$47, RANDBETWEEN(1, ROWS($A$8:$A$47)),1)</f>
        <v>106.81209696740616</v>
      </c>
      <c r="E287" s="1" cm="1">
        <f t="array" aca="1" ref="E287" ca="1">INDEX($A$8:$A$47, RANDBETWEEN(1, ROWS($A$8:$A$47)),1)</f>
        <v>91.778894067106435</v>
      </c>
      <c r="F287" s="1" cm="1">
        <f t="array" aca="1" ref="F287" ca="1">INDEX($A$8:$A$47, RANDBETWEEN(1, ROWS($A$8:$A$47)),1)</f>
        <v>109.47935421049434</v>
      </c>
      <c r="G287" s="1" cm="1">
        <f t="array" aca="1" ref="G287" ca="1">INDEX($A$8:$A$47, RANDBETWEEN(1, ROWS($A$8:$A$47)),1)</f>
        <v>125.62324366954023</v>
      </c>
      <c r="H287" s="1" cm="1">
        <f t="array" aca="1" ref="H287" ca="1">INDEX($A$8:$A$47, RANDBETWEEN(1, ROWS($A$8:$A$47)),1)</f>
        <v>86.813780111629711</v>
      </c>
      <c r="I287" s="1" cm="1">
        <f t="array" aca="1" ref="I287" ca="1">INDEX($A$8:$A$47, RANDBETWEEN(1, ROWS($A$8:$A$47)),1)</f>
        <v>83.227942700326196</v>
      </c>
      <c r="J287" s="1" cm="1">
        <f t="array" aca="1" ref="J287" ca="1">INDEX($A$8:$A$47, RANDBETWEEN(1, ROWS($A$8:$A$47)),1)</f>
        <v>83.227942700326196</v>
      </c>
      <c r="K287" s="1" cm="1">
        <f t="array" aca="1" ref="K287" ca="1">INDEX($A$8:$A$47, RANDBETWEEN(1, ROWS($A$8:$A$47)),1)</f>
        <v>99.35898612452965</v>
      </c>
      <c r="L287" s="1" cm="1">
        <f t="array" aca="1" ref="L287" ca="1">INDEX($A$8:$A$47, RANDBETWEEN(1, ROWS($A$8:$A$47)),1)</f>
        <v>101.65030453402248</v>
      </c>
      <c r="M287" s="1" cm="1">
        <f t="array" aca="1" ref="M287" ca="1">INDEX($A$8:$A$47, RANDBETWEEN(1, ROWS($A$8:$A$47)),1)</f>
        <v>98.488654049510799</v>
      </c>
      <c r="N287" s="1" cm="1">
        <f t="array" aca="1" ref="N287" ca="1">INDEX($A$8:$A$47, RANDBETWEEN(1, ROWS($A$8:$A$47)),1)</f>
        <v>98.541945967335977</v>
      </c>
      <c r="O287" s="1" cm="1">
        <f t="array" aca="1" ref="O287" ca="1">INDEX($A$8:$A$47, RANDBETWEEN(1, ROWS($A$8:$A$47)),1)</f>
        <v>88.610156835809534</v>
      </c>
      <c r="P287" s="1" cm="1">
        <f t="array" aca="1" ref="P287" ca="1">INDEX($A$8:$A$47, RANDBETWEEN(1, ROWS($A$8:$A$47)),1)</f>
        <v>87.528371832340056</v>
      </c>
      <c r="Q287" s="1" cm="1">
        <f t="array" aca="1" ref="Q287" ca="1">INDEX($A$8:$A$47, RANDBETWEEN(1, ROWS($A$8:$A$47)),1)</f>
        <v>117.53608540033109</v>
      </c>
      <c r="R287" s="1" cm="1">
        <f t="array" aca="1" ref="R287" ca="1">INDEX($A$8:$A$47, RANDBETWEEN(1, ROWS($A$8:$A$47)),1)</f>
        <v>104.91436850861074</v>
      </c>
      <c r="S287" s="2">
        <f t="shared" ca="1" si="5"/>
        <v>98.906141845287976</v>
      </c>
    </row>
    <row r="288" spans="4:19" ht="15" thickBot="1">
      <c r="D288" s="1" cm="1">
        <f t="array" aca="1" ref="D288" ca="1">INDEX($A$8:$A$47, RANDBETWEEN(1, ROWS($A$8:$A$47)),1)</f>
        <v>95.006071053699245</v>
      </c>
      <c r="E288" s="1" cm="1">
        <f t="array" aca="1" ref="E288" ca="1">INDEX($A$8:$A$47, RANDBETWEEN(1, ROWS($A$8:$A$47)),1)</f>
        <v>109.06651173924294</v>
      </c>
      <c r="F288" s="1" cm="1">
        <f t="array" aca="1" ref="F288" ca="1">INDEX($A$8:$A$47, RANDBETWEEN(1, ROWS($A$8:$A$47)),1)</f>
        <v>98.488654049510799</v>
      </c>
      <c r="G288" s="1" cm="1">
        <f t="array" aca="1" ref="G288" ca="1">INDEX($A$8:$A$47, RANDBETWEEN(1, ROWS($A$8:$A$47)),1)</f>
        <v>96.806495990359181</v>
      </c>
      <c r="H288" s="1" cm="1">
        <f t="array" aca="1" ref="H288" ca="1">INDEX($A$8:$A$47, RANDBETWEEN(1, ROWS($A$8:$A$47)),1)</f>
        <v>102.13785119133571</v>
      </c>
      <c r="I288" s="1" cm="1">
        <f t="array" aca="1" ref="I288" ca="1">INDEX($A$8:$A$47, RANDBETWEEN(1, ROWS($A$8:$A$47)),1)</f>
        <v>96.806495990359181</v>
      </c>
      <c r="J288" s="1" cm="1">
        <f t="array" aca="1" ref="J288" ca="1">INDEX($A$8:$A$47, RANDBETWEEN(1, ROWS($A$8:$A$47)),1)</f>
        <v>83.227942700326196</v>
      </c>
      <c r="K288" s="1" cm="1">
        <f t="array" aca="1" ref="K288" ca="1">INDEX($A$8:$A$47, RANDBETWEEN(1, ROWS($A$8:$A$47)),1)</f>
        <v>102.13785119133571</v>
      </c>
      <c r="L288" s="1" cm="1">
        <f t="array" aca="1" ref="L288" ca="1">INDEX($A$8:$A$47, RANDBETWEEN(1, ROWS($A$8:$A$47)),1)</f>
        <v>97.47564405636389</v>
      </c>
      <c r="M288" s="1" cm="1">
        <f t="array" aca="1" ref="M288" ca="1">INDEX($A$8:$A$47, RANDBETWEEN(1, ROWS($A$8:$A$47)),1)</f>
        <v>94.754659301599375</v>
      </c>
      <c r="N288" s="1" cm="1">
        <f t="array" aca="1" ref="N288" ca="1">INDEX($A$8:$A$47, RANDBETWEEN(1, ROWS($A$8:$A$47)),1)</f>
        <v>109.06651173924294</v>
      </c>
      <c r="O288" s="1" cm="1">
        <f t="array" aca="1" ref="O288" ca="1">INDEX($A$8:$A$47, RANDBETWEEN(1, ROWS($A$8:$A$47)),1)</f>
        <v>102.13785119133571</v>
      </c>
      <c r="P288" s="1" cm="1">
        <f t="array" aca="1" ref="P288" ca="1">INDEX($A$8:$A$47, RANDBETWEEN(1, ROWS($A$8:$A$47)),1)</f>
        <v>105.70592379714739</v>
      </c>
      <c r="Q288" s="1" cm="1">
        <f t="array" aca="1" ref="Q288" ca="1">INDEX($A$8:$A$47, RANDBETWEEN(1, ROWS($A$8:$A$47)),1)</f>
        <v>86.813780111629711</v>
      </c>
      <c r="R288" s="1" cm="1">
        <f t="array" aca="1" ref="R288" ca="1">INDEX($A$8:$A$47, RANDBETWEEN(1, ROWS($A$8:$A$47)),1)</f>
        <v>117.53608540033109</v>
      </c>
      <c r="S288" s="2">
        <f t="shared" ca="1" si="5"/>
        <v>99.811221966921266</v>
      </c>
    </row>
    <row r="289" spans="4:19" ht="15" thickBot="1">
      <c r="D289" s="1" cm="1">
        <f t="array" aca="1" ref="D289" ca="1">INDEX($A$8:$A$47, RANDBETWEEN(1, ROWS($A$8:$A$47)),1)</f>
        <v>117.41683365952663</v>
      </c>
      <c r="E289" s="1" cm="1">
        <f t="array" aca="1" ref="E289" ca="1">INDEX($A$8:$A$47, RANDBETWEEN(1, ROWS($A$8:$A$47)),1)</f>
        <v>125.62324366954023</v>
      </c>
      <c r="F289" s="1" cm="1">
        <f t="array" aca="1" ref="F289" ca="1">INDEX($A$8:$A$47, RANDBETWEEN(1, ROWS($A$8:$A$47)),1)</f>
        <v>106.86636959651347</v>
      </c>
      <c r="G289" s="1" cm="1">
        <f t="array" aca="1" ref="G289" ca="1">INDEX($A$8:$A$47, RANDBETWEEN(1, ROWS($A$8:$A$47)),1)</f>
        <v>106.57027908278201</v>
      </c>
      <c r="H289" s="1" cm="1">
        <f t="array" aca="1" ref="H289" ca="1">INDEX($A$8:$A$47, RANDBETWEEN(1, ROWS($A$8:$A$47)),1)</f>
        <v>117.53608540033109</v>
      </c>
      <c r="I289" s="1" cm="1">
        <f t="array" aca="1" ref="I289" ca="1">INDEX($A$8:$A$47, RANDBETWEEN(1, ROWS($A$8:$A$47)),1)</f>
        <v>96.806495990359181</v>
      </c>
      <c r="J289" s="1" cm="1">
        <f t="array" aca="1" ref="J289" ca="1">INDEX($A$8:$A$47, RANDBETWEEN(1, ROWS($A$8:$A$47)),1)</f>
        <v>104.91436850861074</v>
      </c>
      <c r="K289" s="1" cm="1">
        <f t="array" aca="1" ref="K289" ca="1">INDEX($A$8:$A$47, RANDBETWEEN(1, ROWS($A$8:$A$47)),1)</f>
        <v>95.006071053699245</v>
      </c>
      <c r="L289" s="1" cm="1">
        <f t="array" aca="1" ref="L289" ca="1">INDEX($A$8:$A$47, RANDBETWEEN(1, ROWS($A$8:$A$47)),1)</f>
        <v>91.778894067106435</v>
      </c>
      <c r="M289" s="1" cm="1">
        <f t="array" aca="1" ref="M289" ca="1">INDEX($A$8:$A$47, RANDBETWEEN(1, ROWS($A$8:$A$47)),1)</f>
        <v>83.227942700326196</v>
      </c>
      <c r="N289" s="1" cm="1">
        <f t="array" aca="1" ref="N289" ca="1">INDEX($A$8:$A$47, RANDBETWEEN(1, ROWS($A$8:$A$47)),1)</f>
        <v>104.91436850861074</v>
      </c>
      <c r="O289" s="1" cm="1">
        <f t="array" aca="1" ref="O289" ca="1">INDEX($A$8:$A$47, RANDBETWEEN(1, ROWS($A$8:$A$47)),1)</f>
        <v>101.29428583059129</v>
      </c>
      <c r="P289" s="1" cm="1">
        <f t="array" aca="1" ref="P289" ca="1">INDEX($A$8:$A$47, RANDBETWEEN(1, ROWS($A$8:$A$47)),1)</f>
        <v>87.528371832340056</v>
      </c>
      <c r="Q289" s="1" cm="1">
        <f t="array" aca="1" ref="Q289" ca="1">INDEX($A$8:$A$47, RANDBETWEEN(1, ROWS($A$8:$A$47)),1)</f>
        <v>98.541945967335977</v>
      </c>
      <c r="R289" s="1" cm="1">
        <f t="array" aca="1" ref="R289" ca="1">INDEX($A$8:$A$47, RANDBETWEEN(1, ROWS($A$8:$A$47)),1)</f>
        <v>109.41936186557834</v>
      </c>
      <c r="S289" s="2">
        <f t="shared" ca="1" si="5"/>
        <v>103.16299451555011</v>
      </c>
    </row>
    <row r="290" spans="4:19" ht="15" thickBot="1">
      <c r="D290" s="1" cm="1">
        <f t="array" aca="1" ref="D290" ca="1">INDEX($A$8:$A$47, RANDBETWEEN(1, ROWS($A$8:$A$47)),1)</f>
        <v>106.86636959651347</v>
      </c>
      <c r="E290" s="1" cm="1">
        <f t="array" aca="1" ref="E290" ca="1">INDEX($A$8:$A$47, RANDBETWEEN(1, ROWS($A$8:$A$47)),1)</f>
        <v>98.541945967335977</v>
      </c>
      <c r="F290" s="1" cm="1">
        <f t="array" aca="1" ref="F290" ca="1">INDEX($A$8:$A$47, RANDBETWEEN(1, ROWS($A$8:$A$47)),1)</f>
        <v>95.006071053699245</v>
      </c>
      <c r="G290" s="1" cm="1">
        <f t="array" aca="1" ref="G290" ca="1">INDEX($A$8:$A$47, RANDBETWEEN(1, ROWS($A$8:$A$47)),1)</f>
        <v>98.488654049510799</v>
      </c>
      <c r="H290" s="1" cm="1">
        <f t="array" aca="1" ref="H290" ca="1">INDEX($A$8:$A$47, RANDBETWEEN(1, ROWS($A$8:$A$47)),1)</f>
        <v>106.86636959651347</v>
      </c>
      <c r="I290" s="1" cm="1">
        <f t="array" aca="1" ref="I290" ca="1">INDEX($A$8:$A$47, RANDBETWEEN(1, ROWS($A$8:$A$47)),1)</f>
        <v>109.41936186557834</v>
      </c>
      <c r="J290" s="1" cm="1">
        <f t="array" aca="1" ref="J290" ca="1">INDEX($A$8:$A$47, RANDBETWEEN(1, ROWS($A$8:$A$47)),1)</f>
        <v>89.662294548915298</v>
      </c>
      <c r="K290" s="1" cm="1">
        <f t="array" aca="1" ref="K290" ca="1">INDEX($A$8:$A$47, RANDBETWEEN(1, ROWS($A$8:$A$47)),1)</f>
        <v>90.475624556708453</v>
      </c>
      <c r="L290" s="1" cm="1">
        <f t="array" aca="1" ref="L290" ca="1">INDEX($A$8:$A$47, RANDBETWEEN(1, ROWS($A$8:$A$47)),1)</f>
        <v>98.488654049510799</v>
      </c>
      <c r="M290" s="1" cm="1">
        <f t="array" aca="1" ref="M290" ca="1">INDEX($A$8:$A$47, RANDBETWEEN(1, ROWS($A$8:$A$47)),1)</f>
        <v>83.227942700326196</v>
      </c>
      <c r="N290" s="1" cm="1">
        <f t="array" aca="1" ref="N290" ca="1">INDEX($A$8:$A$47, RANDBETWEEN(1, ROWS($A$8:$A$47)),1)</f>
        <v>99.35898612452965</v>
      </c>
      <c r="O290" s="1" cm="1">
        <f t="array" aca="1" ref="O290" ca="1">INDEX($A$8:$A$47, RANDBETWEEN(1, ROWS($A$8:$A$47)),1)</f>
        <v>105.97462250484664</v>
      </c>
      <c r="P290" s="1" cm="1">
        <f t="array" aca="1" ref="P290" ca="1">INDEX($A$8:$A$47, RANDBETWEEN(1, ROWS($A$8:$A$47)),1)</f>
        <v>101.29428583059129</v>
      </c>
      <c r="Q290" s="1" cm="1">
        <f t="array" aca="1" ref="Q290" ca="1">INDEX($A$8:$A$47, RANDBETWEEN(1, ROWS($A$8:$A$47)),1)</f>
        <v>98.612233628942761</v>
      </c>
      <c r="R290" s="1" cm="1">
        <f t="array" aca="1" ref="R290" ca="1">INDEX($A$8:$A$47, RANDBETWEEN(1, ROWS($A$8:$A$47)),1)</f>
        <v>98.541945967335977</v>
      </c>
      <c r="S290" s="2">
        <f t="shared" ca="1" si="5"/>
        <v>98.721690802723884</v>
      </c>
    </row>
    <row r="291" spans="4:19" ht="15" thickBot="1">
      <c r="D291" s="1" cm="1">
        <f t="array" aca="1" ref="D291" ca="1">INDEX($A$8:$A$47, RANDBETWEEN(1, ROWS($A$8:$A$47)),1)</f>
        <v>93.846565932082157</v>
      </c>
      <c r="E291" s="1" cm="1">
        <f t="array" aca="1" ref="E291" ca="1">INDEX($A$8:$A$47, RANDBETWEEN(1, ROWS($A$8:$A$47)),1)</f>
        <v>89.662294548915298</v>
      </c>
      <c r="F291" s="1" cm="1">
        <f t="array" aca="1" ref="F291" ca="1">INDEX($A$8:$A$47, RANDBETWEEN(1, ROWS($A$8:$A$47)),1)</f>
        <v>99.35898612452965</v>
      </c>
      <c r="G291" s="1" cm="1">
        <f t="array" aca="1" ref="G291" ca="1">INDEX($A$8:$A$47, RANDBETWEEN(1, ROWS($A$8:$A$47)),1)</f>
        <v>94.754659301599375</v>
      </c>
      <c r="H291" s="1" cm="1">
        <f t="array" aca="1" ref="H291" ca="1">INDEX($A$8:$A$47, RANDBETWEEN(1, ROWS($A$8:$A$47)),1)</f>
        <v>109.06651173924294</v>
      </c>
      <c r="I291" s="1" cm="1">
        <f t="array" aca="1" ref="I291" ca="1">INDEX($A$8:$A$47, RANDBETWEEN(1, ROWS($A$8:$A$47)),1)</f>
        <v>86.813780111629711</v>
      </c>
      <c r="J291" s="1" cm="1">
        <f t="array" aca="1" ref="J291" ca="1">INDEX($A$8:$A$47, RANDBETWEEN(1, ROWS($A$8:$A$47)),1)</f>
        <v>91.560146060856027</v>
      </c>
      <c r="K291" s="1" cm="1">
        <f t="array" aca="1" ref="K291" ca="1">INDEX($A$8:$A$47, RANDBETWEEN(1, ROWS($A$8:$A$47)),1)</f>
        <v>109.41936186557834</v>
      </c>
      <c r="L291" s="1" cm="1">
        <f t="array" aca="1" ref="L291" ca="1">INDEX($A$8:$A$47, RANDBETWEEN(1, ROWS($A$8:$A$47)),1)</f>
        <v>88.610156835809534</v>
      </c>
      <c r="M291" s="1" cm="1">
        <f t="array" aca="1" ref="M291" ca="1">INDEX($A$8:$A$47, RANDBETWEEN(1, ROWS($A$8:$A$47)),1)</f>
        <v>109.47935421049434</v>
      </c>
      <c r="N291" s="1" cm="1">
        <f t="array" aca="1" ref="N291" ca="1">INDEX($A$8:$A$47, RANDBETWEEN(1, ROWS($A$8:$A$47)),1)</f>
        <v>106.86636959651347</v>
      </c>
      <c r="O291" s="1" cm="1">
        <f t="array" aca="1" ref="O291" ca="1">INDEX($A$8:$A$47, RANDBETWEEN(1, ROWS($A$8:$A$47)),1)</f>
        <v>105.57265273449727</v>
      </c>
      <c r="P291" s="1" cm="1">
        <f t="array" aca="1" ref="P291" ca="1">INDEX($A$8:$A$47, RANDBETWEEN(1, ROWS($A$8:$A$47)),1)</f>
        <v>96.806495990359181</v>
      </c>
      <c r="Q291" s="1" cm="1">
        <f t="array" aca="1" ref="Q291" ca="1">INDEX($A$8:$A$47, RANDBETWEEN(1, ROWS($A$8:$A$47)),1)</f>
        <v>105.70592379714739</v>
      </c>
      <c r="R291" s="1" cm="1">
        <f t="array" aca="1" ref="R291" ca="1">INDEX($A$8:$A$47, RANDBETWEEN(1, ROWS($A$8:$A$47)),1)</f>
        <v>109.47935421049434</v>
      </c>
      <c r="S291" s="2">
        <f t="shared" ca="1" si="5"/>
        <v>99.800174203983275</v>
      </c>
    </row>
    <row r="292" spans="4:19" ht="15" thickBot="1">
      <c r="D292" s="1" cm="1">
        <f t="array" aca="1" ref="D292" ca="1">INDEX($A$8:$A$47, RANDBETWEEN(1, ROWS($A$8:$A$47)),1)</f>
        <v>117.48101380087053</v>
      </c>
      <c r="E292" s="1" cm="1">
        <f t="array" aca="1" ref="E292" ca="1">INDEX($A$8:$A$47, RANDBETWEEN(1, ROWS($A$8:$A$47)),1)</f>
        <v>109.06651173924294</v>
      </c>
      <c r="F292" s="1" cm="1">
        <f t="array" aca="1" ref="F292" ca="1">INDEX($A$8:$A$47, RANDBETWEEN(1, ROWS($A$8:$A$47)),1)</f>
        <v>109.47935421049434</v>
      </c>
      <c r="G292" s="1" cm="1">
        <f t="array" aca="1" ref="G292" ca="1">INDEX($A$8:$A$47, RANDBETWEEN(1, ROWS($A$8:$A$47)),1)</f>
        <v>105.57265273449727</v>
      </c>
      <c r="H292" s="1" cm="1">
        <f t="array" aca="1" ref="H292" ca="1">INDEX($A$8:$A$47, RANDBETWEEN(1, ROWS($A$8:$A$47)),1)</f>
        <v>101.65030453402248</v>
      </c>
      <c r="I292" s="1" cm="1">
        <f t="array" aca="1" ref="I292" ca="1">INDEX($A$8:$A$47, RANDBETWEEN(1, ROWS($A$8:$A$47)),1)</f>
        <v>102.13785119133571</v>
      </c>
      <c r="J292" s="1" cm="1">
        <f t="array" aca="1" ref="J292" ca="1">INDEX($A$8:$A$47, RANDBETWEEN(1, ROWS($A$8:$A$47)),1)</f>
        <v>111.7246365106846</v>
      </c>
      <c r="K292" s="1" cm="1">
        <f t="array" aca="1" ref="K292" ca="1">INDEX($A$8:$A$47, RANDBETWEEN(1, ROWS($A$8:$A$47)),1)</f>
        <v>109.41936186557834</v>
      </c>
      <c r="L292" s="1" cm="1">
        <f t="array" aca="1" ref="L292" ca="1">INDEX($A$8:$A$47, RANDBETWEEN(1, ROWS($A$8:$A$47)),1)</f>
        <v>95.006071053699245</v>
      </c>
      <c r="M292" s="1" cm="1">
        <f t="array" aca="1" ref="M292" ca="1">INDEX($A$8:$A$47, RANDBETWEEN(1, ROWS($A$8:$A$47)),1)</f>
        <v>87.528371832340056</v>
      </c>
      <c r="N292" s="1" cm="1">
        <f t="array" aca="1" ref="N292" ca="1">INDEX($A$8:$A$47, RANDBETWEEN(1, ROWS($A$8:$A$47)),1)</f>
        <v>95.006071053699245</v>
      </c>
      <c r="O292" s="1" cm="1">
        <f t="array" aca="1" ref="O292" ca="1">INDEX($A$8:$A$47, RANDBETWEEN(1, ROWS($A$8:$A$47)),1)</f>
        <v>98.685734273915557</v>
      </c>
      <c r="P292" s="1" cm="1">
        <f t="array" aca="1" ref="P292" ca="1">INDEX($A$8:$A$47, RANDBETWEEN(1, ROWS($A$8:$A$47)),1)</f>
        <v>111.7246365106846</v>
      </c>
      <c r="Q292" s="1" cm="1">
        <f t="array" aca="1" ref="Q292" ca="1">INDEX($A$8:$A$47, RANDBETWEEN(1, ROWS($A$8:$A$47)),1)</f>
        <v>98.685734273915557</v>
      </c>
      <c r="R292" s="1" cm="1">
        <f t="array" aca="1" ref="R292" ca="1">INDEX($A$8:$A$47, RANDBETWEEN(1, ROWS($A$8:$A$47)),1)</f>
        <v>101.65030453402248</v>
      </c>
      <c r="S292" s="2">
        <f t="shared" ca="1" si="5"/>
        <v>103.65457400793353</v>
      </c>
    </row>
    <row r="293" spans="4:19" ht="15" thickBot="1">
      <c r="D293" s="1" cm="1">
        <f t="array" aca="1" ref="D293" ca="1">INDEX($A$8:$A$47, RANDBETWEEN(1, ROWS($A$8:$A$47)),1)</f>
        <v>125.62324366954023</v>
      </c>
      <c r="E293" s="1" cm="1">
        <f t="array" aca="1" ref="E293" ca="1">INDEX($A$8:$A$47, RANDBETWEEN(1, ROWS($A$8:$A$47)),1)</f>
        <v>124.89649625022159</v>
      </c>
      <c r="F293" s="1" cm="1">
        <f t="array" aca="1" ref="F293" ca="1">INDEX($A$8:$A$47, RANDBETWEEN(1, ROWS($A$8:$A$47)),1)</f>
        <v>109.41936186557834</v>
      </c>
      <c r="G293" s="1" cm="1">
        <f t="array" aca="1" ref="G293" ca="1">INDEX($A$8:$A$47, RANDBETWEEN(1, ROWS($A$8:$A$47)),1)</f>
        <v>98.488654049510799</v>
      </c>
      <c r="H293" s="1" cm="1">
        <f t="array" aca="1" ref="H293" ca="1">INDEX($A$8:$A$47, RANDBETWEEN(1, ROWS($A$8:$A$47)),1)</f>
        <v>101.4721104047843</v>
      </c>
      <c r="I293" s="1" cm="1">
        <f t="array" aca="1" ref="I293" ca="1">INDEX($A$8:$A$47, RANDBETWEEN(1, ROWS($A$8:$A$47)),1)</f>
        <v>95.006071053699245</v>
      </c>
      <c r="J293" s="1" cm="1">
        <f t="array" aca="1" ref="J293" ca="1">INDEX($A$8:$A$47, RANDBETWEEN(1, ROWS($A$8:$A$47)),1)</f>
        <v>98.488654049510799</v>
      </c>
      <c r="K293" s="1" cm="1">
        <f t="array" aca="1" ref="K293" ca="1">INDEX($A$8:$A$47, RANDBETWEEN(1, ROWS($A$8:$A$47)),1)</f>
        <v>106.86636959651347</v>
      </c>
      <c r="L293" s="1" cm="1">
        <f t="array" aca="1" ref="L293" ca="1">INDEX($A$8:$A$47, RANDBETWEEN(1, ROWS($A$8:$A$47)),1)</f>
        <v>124.89649625022159</v>
      </c>
      <c r="M293" s="1" cm="1">
        <f t="array" aca="1" ref="M293" ca="1">INDEX($A$8:$A$47, RANDBETWEEN(1, ROWS($A$8:$A$47)),1)</f>
        <v>106.86636959651347</v>
      </c>
      <c r="N293" s="1" cm="1">
        <f t="array" aca="1" ref="N293" ca="1">INDEX($A$8:$A$47, RANDBETWEEN(1, ROWS($A$8:$A$47)),1)</f>
        <v>101.29428583059129</v>
      </c>
      <c r="O293" s="1" cm="1">
        <f t="array" aca="1" ref="O293" ca="1">INDEX($A$8:$A$47, RANDBETWEEN(1, ROWS($A$8:$A$47)),1)</f>
        <v>101.65030453402248</v>
      </c>
      <c r="P293" s="1" cm="1">
        <f t="array" aca="1" ref="P293" ca="1">INDEX($A$8:$A$47, RANDBETWEEN(1, ROWS($A$8:$A$47)),1)</f>
        <v>109.41936186557834</v>
      </c>
      <c r="Q293" s="1" cm="1">
        <f t="array" aca="1" ref="Q293" ca="1">INDEX($A$8:$A$47, RANDBETWEEN(1, ROWS($A$8:$A$47)),1)</f>
        <v>102.13785119133571</v>
      </c>
      <c r="R293" s="1" cm="1">
        <f t="array" aca="1" ref="R293" ca="1">INDEX($A$8:$A$47, RANDBETWEEN(1, ROWS($A$8:$A$47)),1)</f>
        <v>106.57027908278201</v>
      </c>
      <c r="S293" s="2">
        <f t="shared" ca="1" si="5"/>
        <v>107.53972728602692</v>
      </c>
    </row>
    <row r="294" spans="4:19" ht="15" thickBot="1">
      <c r="D294" s="1" cm="1">
        <f t="array" aca="1" ref="D294" ca="1">INDEX($A$8:$A$47, RANDBETWEEN(1, ROWS($A$8:$A$47)),1)</f>
        <v>95.006071053699245</v>
      </c>
      <c r="E294" s="1" cm="1">
        <f t="array" aca="1" ref="E294" ca="1">INDEX($A$8:$A$47, RANDBETWEEN(1, ROWS($A$8:$A$47)),1)</f>
        <v>76.328560197743116</v>
      </c>
      <c r="F294" s="1" cm="1">
        <f t="array" aca="1" ref="F294" ca="1">INDEX($A$8:$A$47, RANDBETWEEN(1, ROWS($A$8:$A$47)),1)</f>
        <v>101.65030453402248</v>
      </c>
      <c r="G294" s="1" cm="1">
        <f t="array" aca="1" ref="G294" ca="1">INDEX($A$8:$A$47, RANDBETWEEN(1, ROWS($A$8:$A$47)),1)</f>
        <v>111.7246365106846</v>
      </c>
      <c r="H294" s="1" cm="1">
        <f t="array" aca="1" ref="H294" ca="1">INDEX($A$8:$A$47, RANDBETWEEN(1, ROWS($A$8:$A$47)),1)</f>
        <v>109.06651173924294</v>
      </c>
      <c r="I294" s="1" cm="1">
        <f t="array" aca="1" ref="I294" ca="1">INDEX($A$8:$A$47, RANDBETWEEN(1, ROWS($A$8:$A$47)),1)</f>
        <v>109.47935421049434</v>
      </c>
      <c r="J294" s="1" cm="1">
        <f t="array" aca="1" ref="J294" ca="1">INDEX($A$8:$A$47, RANDBETWEEN(1, ROWS($A$8:$A$47)),1)</f>
        <v>95.006071053699245</v>
      </c>
      <c r="K294" s="1" cm="1">
        <f t="array" aca="1" ref="K294" ca="1">INDEX($A$8:$A$47, RANDBETWEEN(1, ROWS($A$8:$A$47)),1)</f>
        <v>104.91436850861074</v>
      </c>
      <c r="L294" s="1" cm="1">
        <f t="array" aca="1" ref="L294" ca="1">INDEX($A$8:$A$47, RANDBETWEEN(1, ROWS($A$8:$A$47)),1)</f>
        <v>106.81209696740616</v>
      </c>
      <c r="M294" s="1" cm="1">
        <f t="array" aca="1" ref="M294" ca="1">INDEX($A$8:$A$47, RANDBETWEEN(1, ROWS($A$8:$A$47)),1)</f>
        <v>98.488654049510799</v>
      </c>
      <c r="N294" s="1" cm="1">
        <f t="array" aca="1" ref="N294" ca="1">INDEX($A$8:$A$47, RANDBETWEEN(1, ROWS($A$8:$A$47)),1)</f>
        <v>106.81209696740616</v>
      </c>
      <c r="O294" s="1" cm="1">
        <f t="array" aca="1" ref="O294" ca="1">INDEX($A$8:$A$47, RANDBETWEEN(1, ROWS($A$8:$A$47)),1)</f>
        <v>88.610156835809534</v>
      </c>
      <c r="P294" s="1" cm="1">
        <f t="array" aca="1" ref="P294" ca="1">INDEX($A$8:$A$47, RANDBETWEEN(1, ROWS($A$8:$A$47)),1)</f>
        <v>111.7246365106846</v>
      </c>
      <c r="Q294" s="1" cm="1">
        <f t="array" aca="1" ref="Q294" ca="1">INDEX($A$8:$A$47, RANDBETWEEN(1, ROWS($A$8:$A$47)),1)</f>
        <v>91.778894067106435</v>
      </c>
      <c r="R294" s="1" cm="1">
        <f t="array" aca="1" ref="R294" ca="1">INDEX($A$8:$A$47, RANDBETWEEN(1, ROWS($A$8:$A$47)),1)</f>
        <v>76.328560197743116</v>
      </c>
      <c r="S294" s="2">
        <f t="shared" ca="1" si="5"/>
        <v>98.915398226924239</v>
      </c>
    </row>
    <row r="295" spans="4:19" ht="15" thickBot="1">
      <c r="D295" s="1" cm="1">
        <f t="array" aca="1" ref="D295" ca="1">INDEX($A$8:$A$47, RANDBETWEEN(1, ROWS($A$8:$A$47)),1)</f>
        <v>98.488654049510799</v>
      </c>
      <c r="E295" s="1" cm="1">
        <f t="array" aca="1" ref="E295" ca="1">INDEX($A$8:$A$47, RANDBETWEEN(1, ROWS($A$8:$A$47)),1)</f>
        <v>106.86636959651347</v>
      </c>
      <c r="F295" s="1" cm="1">
        <f t="array" aca="1" ref="F295" ca="1">INDEX($A$8:$A$47, RANDBETWEEN(1, ROWS($A$8:$A$47)),1)</f>
        <v>90.475624556708453</v>
      </c>
      <c r="G295" s="1" cm="1">
        <f t="array" aca="1" ref="G295" ca="1">INDEX($A$8:$A$47, RANDBETWEEN(1, ROWS($A$8:$A$47)),1)</f>
        <v>83.227942700326196</v>
      </c>
      <c r="H295" s="1" cm="1">
        <f t="array" aca="1" ref="H295" ca="1">INDEX($A$8:$A$47, RANDBETWEEN(1, ROWS($A$8:$A$47)),1)</f>
        <v>97.47564405636389</v>
      </c>
      <c r="I295" s="1" cm="1">
        <f t="array" aca="1" ref="I295" ca="1">INDEX($A$8:$A$47, RANDBETWEEN(1, ROWS($A$8:$A$47)),1)</f>
        <v>101.29428583059129</v>
      </c>
      <c r="J295" s="1" cm="1">
        <f t="array" aca="1" ref="J295" ca="1">INDEX($A$8:$A$47, RANDBETWEEN(1, ROWS($A$8:$A$47)),1)</f>
        <v>102.13785119133571</v>
      </c>
      <c r="K295" s="1" cm="1">
        <f t="array" aca="1" ref="K295" ca="1">INDEX($A$8:$A$47, RANDBETWEEN(1, ROWS($A$8:$A$47)),1)</f>
        <v>117.53608540033109</v>
      </c>
      <c r="L295" s="1" cm="1">
        <f t="array" aca="1" ref="L295" ca="1">INDEX($A$8:$A$47, RANDBETWEEN(1, ROWS($A$8:$A$47)),1)</f>
        <v>124.89649625022159</v>
      </c>
      <c r="M295" s="1" cm="1">
        <f t="array" aca="1" ref="M295" ca="1">INDEX($A$8:$A$47, RANDBETWEEN(1, ROWS($A$8:$A$47)),1)</f>
        <v>88.610156835809534</v>
      </c>
      <c r="N295" s="1" cm="1">
        <f t="array" aca="1" ref="N295" ca="1">INDEX($A$8:$A$47, RANDBETWEEN(1, ROWS($A$8:$A$47)),1)</f>
        <v>93.846565932082157</v>
      </c>
      <c r="O295" s="1" cm="1">
        <f t="array" aca="1" ref="O295" ca="1">INDEX($A$8:$A$47, RANDBETWEEN(1, ROWS($A$8:$A$47)),1)</f>
        <v>101.4721104047843</v>
      </c>
      <c r="P295" s="1" cm="1">
        <f t="array" aca="1" ref="P295" ca="1">INDEX($A$8:$A$47, RANDBETWEEN(1, ROWS($A$8:$A$47)),1)</f>
        <v>106.81209696740616</v>
      </c>
      <c r="Q295" s="1" cm="1">
        <f t="array" aca="1" ref="Q295" ca="1">INDEX($A$8:$A$47, RANDBETWEEN(1, ROWS($A$8:$A$47)),1)</f>
        <v>91.778894067106435</v>
      </c>
      <c r="R295" s="1" cm="1">
        <f t="array" aca="1" ref="R295" ca="1">INDEX($A$8:$A$47, RANDBETWEEN(1, ROWS($A$8:$A$47)),1)</f>
        <v>102.13785119133571</v>
      </c>
      <c r="S295" s="2">
        <f t="shared" ca="1" si="5"/>
        <v>100.47044193536179</v>
      </c>
    </row>
    <row r="296" spans="4:19" ht="15" thickBot="1">
      <c r="D296" s="1" cm="1">
        <f t="array" aca="1" ref="D296" ca="1">INDEX($A$8:$A$47, RANDBETWEEN(1, ROWS($A$8:$A$47)),1)</f>
        <v>101.29428583059129</v>
      </c>
      <c r="E296" s="1" cm="1">
        <f t="array" aca="1" ref="E296" ca="1">INDEX($A$8:$A$47, RANDBETWEEN(1, ROWS($A$8:$A$47)),1)</f>
        <v>98.541945967335977</v>
      </c>
      <c r="F296" s="1" cm="1">
        <f t="array" aca="1" ref="F296" ca="1">INDEX($A$8:$A$47, RANDBETWEEN(1, ROWS($A$8:$A$47)),1)</f>
        <v>109.47935421049434</v>
      </c>
      <c r="G296" s="1" cm="1">
        <f t="array" aca="1" ref="G296" ca="1">INDEX($A$8:$A$47, RANDBETWEEN(1, ROWS($A$8:$A$47)),1)</f>
        <v>86.813780111629711</v>
      </c>
      <c r="H296" s="1" cm="1">
        <f t="array" aca="1" ref="H296" ca="1">INDEX($A$8:$A$47, RANDBETWEEN(1, ROWS($A$8:$A$47)),1)</f>
        <v>125.62324366954023</v>
      </c>
      <c r="I296" s="1" cm="1">
        <f t="array" aca="1" ref="I296" ca="1">INDEX($A$8:$A$47, RANDBETWEEN(1, ROWS($A$8:$A$47)),1)</f>
        <v>124.89649625022159</v>
      </c>
      <c r="J296" s="1" cm="1">
        <f t="array" aca="1" ref="J296" ca="1">INDEX($A$8:$A$47, RANDBETWEEN(1, ROWS($A$8:$A$47)),1)</f>
        <v>94.754659301599375</v>
      </c>
      <c r="K296" s="1" cm="1">
        <f t="array" aca="1" ref="K296" ca="1">INDEX($A$8:$A$47, RANDBETWEEN(1, ROWS($A$8:$A$47)),1)</f>
        <v>117.53608540033109</v>
      </c>
      <c r="L296" s="1" cm="1">
        <f t="array" aca="1" ref="L296" ca="1">INDEX($A$8:$A$47, RANDBETWEEN(1, ROWS($A$8:$A$47)),1)</f>
        <v>104.91436850861074</v>
      </c>
      <c r="M296" s="1" cm="1">
        <f t="array" aca="1" ref="M296" ca="1">INDEX($A$8:$A$47, RANDBETWEEN(1, ROWS($A$8:$A$47)),1)</f>
        <v>109.41936186557834</v>
      </c>
      <c r="N296" s="1" cm="1">
        <f t="array" aca="1" ref="N296" ca="1">INDEX($A$8:$A$47, RANDBETWEEN(1, ROWS($A$8:$A$47)),1)</f>
        <v>98.685734273915557</v>
      </c>
      <c r="O296" s="1" cm="1">
        <f t="array" aca="1" ref="O296" ca="1">INDEX($A$8:$A$47, RANDBETWEEN(1, ROWS($A$8:$A$47)),1)</f>
        <v>89.662294548915298</v>
      </c>
      <c r="P296" s="1" cm="1">
        <f t="array" aca="1" ref="P296" ca="1">INDEX($A$8:$A$47, RANDBETWEEN(1, ROWS($A$8:$A$47)),1)</f>
        <v>95.006071053699245</v>
      </c>
      <c r="Q296" s="1" cm="1">
        <f t="array" aca="1" ref="Q296" ca="1">INDEX($A$8:$A$47, RANDBETWEEN(1, ROWS($A$8:$A$47)),1)</f>
        <v>96.806495990359181</v>
      </c>
      <c r="R296" s="1" cm="1">
        <f t="array" aca="1" ref="R296" ca="1">INDEX($A$8:$A$47, RANDBETWEEN(1, ROWS($A$8:$A$47)),1)</f>
        <v>97.47564405636389</v>
      </c>
      <c r="S296" s="2">
        <f t="shared" ca="1" si="5"/>
        <v>103.39398806927908</v>
      </c>
    </row>
    <row r="297" spans="4:19" ht="15" thickBot="1">
      <c r="D297" s="1" cm="1">
        <f t="array" aca="1" ref="D297" ca="1">INDEX($A$8:$A$47, RANDBETWEEN(1, ROWS($A$8:$A$47)),1)</f>
        <v>86.813780111629711</v>
      </c>
      <c r="E297" s="1" cm="1">
        <f t="array" aca="1" ref="E297" ca="1">INDEX($A$8:$A$47, RANDBETWEEN(1, ROWS($A$8:$A$47)),1)</f>
        <v>125.62324366954023</v>
      </c>
      <c r="F297" s="1" cm="1">
        <f t="array" aca="1" ref="F297" ca="1">INDEX($A$8:$A$47, RANDBETWEEN(1, ROWS($A$8:$A$47)),1)</f>
        <v>117.53608540033109</v>
      </c>
      <c r="G297" s="1" cm="1">
        <f t="array" aca="1" ref="G297" ca="1">INDEX($A$8:$A$47, RANDBETWEEN(1, ROWS($A$8:$A$47)),1)</f>
        <v>124.89649625022159</v>
      </c>
      <c r="H297" s="1" cm="1">
        <f t="array" aca="1" ref="H297" ca="1">INDEX($A$8:$A$47, RANDBETWEEN(1, ROWS($A$8:$A$47)),1)</f>
        <v>117.41683365952663</v>
      </c>
      <c r="I297" s="1" cm="1">
        <f t="array" aca="1" ref="I297" ca="1">INDEX($A$8:$A$47, RANDBETWEEN(1, ROWS($A$8:$A$47)),1)</f>
        <v>83.227942700326196</v>
      </c>
      <c r="J297" s="1" cm="1">
        <f t="array" aca="1" ref="J297" ca="1">INDEX($A$8:$A$47, RANDBETWEEN(1, ROWS($A$8:$A$47)),1)</f>
        <v>98.541945967335977</v>
      </c>
      <c r="K297" s="1" cm="1">
        <f t="array" aca="1" ref="K297" ca="1">INDEX($A$8:$A$47, RANDBETWEEN(1, ROWS($A$8:$A$47)),1)</f>
        <v>95.006071053699245</v>
      </c>
      <c r="L297" s="1" cm="1">
        <f t="array" aca="1" ref="L297" ca="1">INDEX($A$8:$A$47, RANDBETWEEN(1, ROWS($A$8:$A$47)),1)</f>
        <v>124.89649625022159</v>
      </c>
      <c r="M297" s="1" cm="1">
        <f t="array" aca="1" ref="M297" ca="1">INDEX($A$8:$A$47, RANDBETWEEN(1, ROWS($A$8:$A$47)),1)</f>
        <v>104.91436850861074</v>
      </c>
      <c r="N297" s="1" cm="1">
        <f t="array" aca="1" ref="N297" ca="1">INDEX($A$8:$A$47, RANDBETWEEN(1, ROWS($A$8:$A$47)),1)</f>
        <v>83.227942700326196</v>
      </c>
      <c r="O297" s="1" cm="1">
        <f t="array" aca="1" ref="O297" ca="1">INDEX($A$8:$A$47, RANDBETWEEN(1, ROWS($A$8:$A$47)),1)</f>
        <v>101.4721104047843</v>
      </c>
      <c r="P297" s="1" cm="1">
        <f t="array" aca="1" ref="P297" ca="1">INDEX($A$8:$A$47, RANDBETWEEN(1, ROWS($A$8:$A$47)),1)</f>
        <v>105.97462250484664</v>
      </c>
      <c r="Q297" s="1" cm="1">
        <f t="array" aca="1" ref="Q297" ca="1">INDEX($A$8:$A$47, RANDBETWEEN(1, ROWS($A$8:$A$47)),1)</f>
        <v>106.81209696740616</v>
      </c>
      <c r="R297" s="1" cm="1">
        <f t="array" aca="1" ref="R297" ca="1">INDEX($A$8:$A$47, RANDBETWEEN(1, ROWS($A$8:$A$47)),1)</f>
        <v>83.227942700326196</v>
      </c>
      <c r="S297" s="2">
        <f t="shared" ca="1" si="5"/>
        <v>103.9725319232755</v>
      </c>
    </row>
    <row r="298" spans="4:19" ht="15" thickBot="1">
      <c r="D298" s="1" cm="1">
        <f t="array" aca="1" ref="D298" ca="1">INDEX($A$8:$A$47, RANDBETWEEN(1, ROWS($A$8:$A$47)),1)</f>
        <v>125.62324366954023</v>
      </c>
      <c r="E298" s="1" cm="1">
        <f t="array" aca="1" ref="E298" ca="1">INDEX($A$8:$A$47, RANDBETWEEN(1, ROWS($A$8:$A$47)),1)</f>
        <v>106.86636959651347</v>
      </c>
      <c r="F298" s="1" cm="1">
        <f t="array" aca="1" ref="F298" ca="1">INDEX($A$8:$A$47, RANDBETWEEN(1, ROWS($A$8:$A$47)),1)</f>
        <v>93.846565932082157</v>
      </c>
      <c r="G298" s="1" cm="1">
        <f t="array" aca="1" ref="G298" ca="1">INDEX($A$8:$A$47, RANDBETWEEN(1, ROWS($A$8:$A$47)),1)</f>
        <v>87.528371832340056</v>
      </c>
      <c r="H298" s="1" cm="1">
        <f t="array" aca="1" ref="H298" ca="1">INDEX($A$8:$A$47, RANDBETWEEN(1, ROWS($A$8:$A$47)),1)</f>
        <v>104.91436850861074</v>
      </c>
      <c r="I298" s="1" cm="1">
        <f t="array" aca="1" ref="I298" ca="1">INDEX($A$8:$A$47, RANDBETWEEN(1, ROWS($A$8:$A$47)),1)</f>
        <v>91.560146060856027</v>
      </c>
      <c r="J298" s="1" cm="1">
        <f t="array" aca="1" ref="J298" ca="1">INDEX($A$8:$A$47, RANDBETWEEN(1, ROWS($A$8:$A$47)),1)</f>
        <v>117.53608540033109</v>
      </c>
      <c r="K298" s="1" cm="1">
        <f t="array" aca="1" ref="K298" ca="1">INDEX($A$8:$A$47, RANDBETWEEN(1, ROWS($A$8:$A$47)),1)</f>
        <v>105.97462250484664</v>
      </c>
      <c r="L298" s="1" cm="1">
        <f t="array" aca="1" ref="L298" ca="1">INDEX($A$8:$A$47, RANDBETWEEN(1, ROWS($A$8:$A$47)),1)</f>
        <v>117.53608540033109</v>
      </c>
      <c r="M298" s="1" cm="1">
        <f t="array" aca="1" ref="M298" ca="1">INDEX($A$8:$A$47, RANDBETWEEN(1, ROWS($A$8:$A$47)),1)</f>
        <v>105.97462250484664</v>
      </c>
      <c r="N298" s="1" cm="1">
        <f t="array" aca="1" ref="N298" ca="1">INDEX($A$8:$A$47, RANDBETWEEN(1, ROWS($A$8:$A$47)),1)</f>
        <v>117.48101380087053</v>
      </c>
      <c r="O298" s="1" cm="1">
        <f t="array" aca="1" ref="O298" ca="1">INDEX($A$8:$A$47, RANDBETWEEN(1, ROWS($A$8:$A$47)),1)</f>
        <v>101.29428583059129</v>
      </c>
      <c r="P298" s="1" cm="1">
        <f t="array" aca="1" ref="P298" ca="1">INDEX($A$8:$A$47, RANDBETWEEN(1, ROWS($A$8:$A$47)),1)</f>
        <v>109.06651173924294</v>
      </c>
      <c r="Q298" s="1" cm="1">
        <f t="array" aca="1" ref="Q298" ca="1">INDEX($A$8:$A$47, RANDBETWEEN(1, ROWS($A$8:$A$47)),1)</f>
        <v>102.13785119133571</v>
      </c>
      <c r="R298" s="1" cm="1">
        <f t="array" aca="1" ref="R298" ca="1">INDEX($A$8:$A$47, RANDBETWEEN(1, ROWS($A$8:$A$47)),1)</f>
        <v>98.488654049510799</v>
      </c>
      <c r="S298" s="2">
        <f t="shared" ca="1" si="5"/>
        <v>105.72191986812331</v>
      </c>
    </row>
    <row r="299" spans="4:19" ht="15" thickBot="1">
      <c r="D299" s="1" cm="1">
        <f t="array" aca="1" ref="D299" ca="1">INDEX($A$8:$A$47, RANDBETWEEN(1, ROWS($A$8:$A$47)),1)</f>
        <v>106.86636959651347</v>
      </c>
      <c r="E299" s="1" cm="1">
        <f t="array" aca="1" ref="E299" ca="1">INDEX($A$8:$A$47, RANDBETWEEN(1, ROWS($A$8:$A$47)),1)</f>
        <v>87.528371832340056</v>
      </c>
      <c r="F299" s="1" cm="1">
        <f t="array" aca="1" ref="F299" ca="1">INDEX($A$8:$A$47, RANDBETWEEN(1, ROWS($A$8:$A$47)),1)</f>
        <v>101.65030453402248</v>
      </c>
      <c r="G299" s="1" cm="1">
        <f t="array" aca="1" ref="G299" ca="1">INDEX($A$8:$A$47, RANDBETWEEN(1, ROWS($A$8:$A$47)),1)</f>
        <v>106.81209696740616</v>
      </c>
      <c r="H299" s="1" cm="1">
        <f t="array" aca="1" ref="H299" ca="1">INDEX($A$8:$A$47, RANDBETWEEN(1, ROWS($A$8:$A$47)),1)</f>
        <v>117.48101380087053</v>
      </c>
      <c r="I299" s="1" cm="1">
        <f t="array" aca="1" ref="I299" ca="1">INDEX($A$8:$A$47, RANDBETWEEN(1, ROWS($A$8:$A$47)),1)</f>
        <v>101.29428583059129</v>
      </c>
      <c r="J299" s="1" cm="1">
        <f t="array" aca="1" ref="J299" ca="1">INDEX($A$8:$A$47, RANDBETWEEN(1, ROWS($A$8:$A$47)),1)</f>
        <v>109.47935421049434</v>
      </c>
      <c r="K299" s="1" cm="1">
        <f t="array" aca="1" ref="K299" ca="1">INDEX($A$8:$A$47, RANDBETWEEN(1, ROWS($A$8:$A$47)),1)</f>
        <v>105.70592379714739</v>
      </c>
      <c r="L299" s="1" cm="1">
        <f t="array" aca="1" ref="L299" ca="1">INDEX($A$8:$A$47, RANDBETWEEN(1, ROWS($A$8:$A$47)),1)</f>
        <v>86.813780111629711</v>
      </c>
      <c r="M299" s="1" cm="1">
        <f t="array" aca="1" ref="M299" ca="1">INDEX($A$8:$A$47, RANDBETWEEN(1, ROWS($A$8:$A$47)),1)</f>
        <v>117.41683365952663</v>
      </c>
      <c r="N299" s="1" cm="1">
        <f t="array" aca="1" ref="N299" ca="1">INDEX($A$8:$A$47, RANDBETWEEN(1, ROWS($A$8:$A$47)),1)</f>
        <v>109.06651173924294</v>
      </c>
      <c r="O299" s="1" cm="1">
        <f t="array" aca="1" ref="O299" ca="1">INDEX($A$8:$A$47, RANDBETWEEN(1, ROWS($A$8:$A$47)),1)</f>
        <v>98.612233628942761</v>
      </c>
      <c r="P299" s="1" cm="1">
        <f t="array" aca="1" ref="P299" ca="1">INDEX($A$8:$A$47, RANDBETWEEN(1, ROWS($A$8:$A$47)),1)</f>
        <v>101.4721104047843</v>
      </c>
      <c r="Q299" s="1" cm="1">
        <f t="array" aca="1" ref="Q299" ca="1">INDEX($A$8:$A$47, RANDBETWEEN(1, ROWS($A$8:$A$47)),1)</f>
        <v>124.89649625022159</v>
      </c>
      <c r="R299" s="1" cm="1">
        <f t="array" aca="1" ref="R299" ca="1">INDEX($A$8:$A$47, RANDBETWEEN(1, ROWS($A$8:$A$47)),1)</f>
        <v>109.41936186557834</v>
      </c>
      <c r="S299" s="2">
        <f t="shared" ca="1" si="5"/>
        <v>105.63433654862079</v>
      </c>
    </row>
    <row r="300" spans="4:19" ht="15" thickBot="1">
      <c r="D300" s="1" cm="1">
        <f t="array" aca="1" ref="D300" ca="1">INDEX($A$8:$A$47, RANDBETWEEN(1, ROWS($A$8:$A$47)),1)</f>
        <v>98.541945967335977</v>
      </c>
      <c r="E300" s="1" cm="1">
        <f t="array" aca="1" ref="E300" ca="1">INDEX($A$8:$A$47, RANDBETWEEN(1, ROWS($A$8:$A$47)),1)</f>
        <v>88.610156835809534</v>
      </c>
      <c r="F300" s="1" cm="1">
        <f t="array" aca="1" ref="F300" ca="1">INDEX($A$8:$A$47, RANDBETWEEN(1, ROWS($A$8:$A$47)),1)</f>
        <v>97.47564405636389</v>
      </c>
      <c r="G300" s="1" cm="1">
        <f t="array" aca="1" ref="G300" ca="1">INDEX($A$8:$A$47, RANDBETWEEN(1, ROWS($A$8:$A$47)),1)</f>
        <v>97.47564405636389</v>
      </c>
      <c r="H300" s="1" cm="1">
        <f t="array" aca="1" ref="H300" ca="1">INDEX($A$8:$A$47, RANDBETWEEN(1, ROWS($A$8:$A$47)),1)</f>
        <v>101.29428583059129</v>
      </c>
      <c r="I300" s="1" cm="1">
        <f t="array" aca="1" ref="I300" ca="1">INDEX($A$8:$A$47, RANDBETWEEN(1, ROWS($A$8:$A$47)),1)</f>
        <v>89.662294548915298</v>
      </c>
      <c r="J300" s="1" cm="1">
        <f t="array" aca="1" ref="J300" ca="1">INDEX($A$8:$A$47, RANDBETWEEN(1, ROWS($A$8:$A$47)),1)</f>
        <v>105.70592379714739</v>
      </c>
      <c r="K300" s="1" cm="1">
        <f t="array" aca="1" ref="K300" ca="1">INDEX($A$8:$A$47, RANDBETWEEN(1, ROWS($A$8:$A$47)),1)</f>
        <v>101.65030453402248</v>
      </c>
      <c r="L300" s="1" cm="1">
        <f t="array" aca="1" ref="L300" ca="1">INDEX($A$8:$A$47, RANDBETWEEN(1, ROWS($A$8:$A$47)),1)</f>
        <v>125.62324366954023</v>
      </c>
      <c r="M300" s="1" cm="1">
        <f t="array" aca="1" ref="M300" ca="1">INDEX($A$8:$A$47, RANDBETWEEN(1, ROWS($A$8:$A$47)),1)</f>
        <v>91.560146060856027</v>
      </c>
      <c r="N300" s="1" cm="1">
        <f t="array" aca="1" ref="N300" ca="1">INDEX($A$8:$A$47, RANDBETWEEN(1, ROWS($A$8:$A$47)),1)</f>
        <v>94.754659301599375</v>
      </c>
      <c r="O300" s="1" cm="1">
        <f t="array" aca="1" ref="O300" ca="1">INDEX($A$8:$A$47, RANDBETWEEN(1, ROWS($A$8:$A$47)),1)</f>
        <v>95.006071053699245</v>
      </c>
      <c r="P300" s="1" cm="1">
        <f t="array" aca="1" ref="P300" ca="1">INDEX($A$8:$A$47, RANDBETWEEN(1, ROWS($A$8:$A$47)),1)</f>
        <v>99.35898612452965</v>
      </c>
      <c r="Q300" s="1" cm="1">
        <f t="array" aca="1" ref="Q300" ca="1">INDEX($A$8:$A$47, RANDBETWEEN(1, ROWS($A$8:$A$47)),1)</f>
        <v>91.778894067106435</v>
      </c>
      <c r="R300" s="1" cm="1">
        <f t="array" aca="1" ref="R300" ca="1">INDEX($A$8:$A$47, RANDBETWEEN(1, ROWS($A$8:$A$47)),1)</f>
        <v>93.846565932082157</v>
      </c>
      <c r="S300" s="2">
        <f t="shared" ca="1" si="5"/>
        <v>98.156317722397503</v>
      </c>
    </row>
    <row r="301" spans="4:19" ht="15" thickBot="1">
      <c r="D301" s="1" cm="1">
        <f t="array" aca="1" ref="D301" ca="1">INDEX($A$8:$A$47, RANDBETWEEN(1, ROWS($A$8:$A$47)),1)</f>
        <v>105.70592379714739</v>
      </c>
      <c r="E301" s="1" cm="1">
        <f t="array" aca="1" ref="E301" ca="1">INDEX($A$8:$A$47, RANDBETWEEN(1, ROWS($A$8:$A$47)),1)</f>
        <v>93.002740405070668</v>
      </c>
      <c r="F301" s="1" cm="1">
        <f t="array" aca="1" ref="F301" ca="1">INDEX($A$8:$A$47, RANDBETWEEN(1, ROWS($A$8:$A$47)),1)</f>
        <v>109.06651173924294</v>
      </c>
      <c r="G301" s="1" cm="1">
        <f t="array" aca="1" ref="G301" ca="1">INDEX($A$8:$A$47, RANDBETWEEN(1, ROWS($A$8:$A$47)),1)</f>
        <v>101.29428583059129</v>
      </c>
      <c r="H301" s="1" cm="1">
        <f t="array" aca="1" ref="H301" ca="1">INDEX($A$8:$A$47, RANDBETWEEN(1, ROWS($A$8:$A$47)),1)</f>
        <v>105.97462250484664</v>
      </c>
      <c r="I301" s="1" cm="1">
        <f t="array" aca="1" ref="I301" ca="1">INDEX($A$8:$A$47, RANDBETWEEN(1, ROWS($A$8:$A$47)),1)</f>
        <v>101.65030453402248</v>
      </c>
      <c r="J301" s="1" cm="1">
        <f t="array" aca="1" ref="J301" ca="1">INDEX($A$8:$A$47, RANDBETWEEN(1, ROWS($A$8:$A$47)),1)</f>
        <v>109.41936186557834</v>
      </c>
      <c r="K301" s="1" cm="1">
        <f t="array" aca="1" ref="K301" ca="1">INDEX($A$8:$A$47, RANDBETWEEN(1, ROWS($A$8:$A$47)),1)</f>
        <v>117.53608540033109</v>
      </c>
      <c r="L301" s="1" cm="1">
        <f t="array" aca="1" ref="L301" ca="1">INDEX($A$8:$A$47, RANDBETWEEN(1, ROWS($A$8:$A$47)),1)</f>
        <v>98.685734273915557</v>
      </c>
      <c r="M301" s="1" cm="1">
        <f t="array" aca="1" ref="M301" ca="1">INDEX($A$8:$A$47, RANDBETWEEN(1, ROWS($A$8:$A$47)),1)</f>
        <v>91.560146060856027</v>
      </c>
      <c r="N301" s="1" cm="1">
        <f t="array" aca="1" ref="N301" ca="1">INDEX($A$8:$A$47, RANDBETWEEN(1, ROWS($A$8:$A$47)),1)</f>
        <v>98.541945967335977</v>
      </c>
      <c r="O301" s="1" cm="1">
        <f t="array" aca="1" ref="O301" ca="1">INDEX($A$8:$A$47, RANDBETWEEN(1, ROWS($A$8:$A$47)),1)</f>
        <v>83.227942700326196</v>
      </c>
      <c r="P301" s="1" cm="1">
        <f t="array" aca="1" ref="P301" ca="1">INDEX($A$8:$A$47, RANDBETWEEN(1, ROWS($A$8:$A$47)),1)</f>
        <v>98.541945967335977</v>
      </c>
      <c r="Q301" s="1" cm="1">
        <f t="array" aca="1" ref="Q301" ca="1">INDEX($A$8:$A$47, RANDBETWEEN(1, ROWS($A$8:$A$47)),1)</f>
        <v>106.57027908278201</v>
      </c>
      <c r="R301" s="1" cm="1">
        <f t="array" aca="1" ref="R301" ca="1">INDEX($A$8:$A$47, RANDBETWEEN(1, ROWS($A$8:$A$47)),1)</f>
        <v>102.13785119133571</v>
      </c>
      <c r="S301" s="2">
        <f t="shared" ca="1" si="5"/>
        <v>101.52771208804788</v>
      </c>
    </row>
    <row r="302" spans="4:19" ht="15" thickBot="1">
      <c r="D302" s="1" cm="1">
        <f t="array" aca="1" ref="D302" ca="1">INDEX($A$8:$A$47, RANDBETWEEN(1, ROWS($A$8:$A$47)),1)</f>
        <v>98.541945967335977</v>
      </c>
      <c r="E302" s="1" cm="1">
        <f t="array" aca="1" ref="E302" ca="1">INDEX($A$8:$A$47, RANDBETWEEN(1, ROWS($A$8:$A$47)),1)</f>
        <v>106.57027908278201</v>
      </c>
      <c r="F302" s="1" cm="1">
        <f t="array" aca="1" ref="F302" ca="1">INDEX($A$8:$A$47, RANDBETWEEN(1, ROWS($A$8:$A$47)),1)</f>
        <v>104.91436850861074</v>
      </c>
      <c r="G302" s="1" cm="1">
        <f t="array" aca="1" ref="G302" ca="1">INDEX($A$8:$A$47, RANDBETWEEN(1, ROWS($A$8:$A$47)),1)</f>
        <v>94.754659301599375</v>
      </c>
      <c r="H302" s="1" cm="1">
        <f t="array" aca="1" ref="H302" ca="1">INDEX($A$8:$A$47, RANDBETWEEN(1, ROWS($A$8:$A$47)),1)</f>
        <v>101.4721104047843</v>
      </c>
      <c r="I302" s="1" cm="1">
        <f t="array" aca="1" ref="I302" ca="1">INDEX($A$8:$A$47, RANDBETWEEN(1, ROWS($A$8:$A$47)),1)</f>
        <v>106.57027908278201</v>
      </c>
      <c r="J302" s="1" cm="1">
        <f t="array" aca="1" ref="J302" ca="1">INDEX($A$8:$A$47, RANDBETWEEN(1, ROWS($A$8:$A$47)),1)</f>
        <v>86.813780111629711</v>
      </c>
      <c r="K302" s="1" cm="1">
        <f t="array" aca="1" ref="K302" ca="1">INDEX($A$8:$A$47, RANDBETWEEN(1, ROWS($A$8:$A$47)),1)</f>
        <v>99.35898612452965</v>
      </c>
      <c r="L302" s="1" cm="1">
        <f t="array" aca="1" ref="L302" ca="1">INDEX($A$8:$A$47, RANDBETWEEN(1, ROWS($A$8:$A$47)),1)</f>
        <v>104.91436850861074</v>
      </c>
      <c r="M302" s="1" cm="1">
        <f t="array" aca="1" ref="M302" ca="1">INDEX($A$8:$A$47, RANDBETWEEN(1, ROWS($A$8:$A$47)),1)</f>
        <v>101.29428583059129</v>
      </c>
      <c r="N302" s="1" cm="1">
        <f t="array" aca="1" ref="N302" ca="1">INDEX($A$8:$A$47, RANDBETWEEN(1, ROWS($A$8:$A$47)),1)</f>
        <v>109.06651173924294</v>
      </c>
      <c r="O302" s="1" cm="1">
        <f t="array" aca="1" ref="O302" ca="1">INDEX($A$8:$A$47, RANDBETWEEN(1, ROWS($A$8:$A$47)),1)</f>
        <v>91.560146060856027</v>
      </c>
      <c r="P302" s="1" cm="1">
        <f t="array" aca="1" ref="P302" ca="1">INDEX($A$8:$A$47, RANDBETWEEN(1, ROWS($A$8:$A$47)),1)</f>
        <v>101.65030453402248</v>
      </c>
      <c r="Q302" s="1" cm="1">
        <f t="array" aca="1" ref="Q302" ca="1">INDEX($A$8:$A$47, RANDBETWEEN(1, ROWS($A$8:$A$47)),1)</f>
        <v>124.89649625022159</v>
      </c>
      <c r="R302" s="1" cm="1">
        <f t="array" aca="1" ref="R302" ca="1">INDEX($A$8:$A$47, RANDBETWEEN(1, ROWS($A$8:$A$47)),1)</f>
        <v>91.778894067106435</v>
      </c>
      <c r="S302" s="2">
        <f t="shared" ca="1" si="5"/>
        <v>101.61049437164704</v>
      </c>
    </row>
    <row r="303" spans="4:19" ht="15" thickBot="1">
      <c r="D303" s="1" cm="1">
        <f t="array" aca="1" ref="D303" ca="1">INDEX($A$8:$A$47, RANDBETWEEN(1, ROWS($A$8:$A$47)),1)</f>
        <v>101.29428583059129</v>
      </c>
      <c r="E303" s="1" cm="1">
        <f t="array" aca="1" ref="E303" ca="1">INDEX($A$8:$A$47, RANDBETWEEN(1, ROWS($A$8:$A$47)),1)</f>
        <v>86.813780111629711</v>
      </c>
      <c r="F303" s="1" cm="1">
        <f t="array" aca="1" ref="F303" ca="1">INDEX($A$8:$A$47, RANDBETWEEN(1, ROWS($A$8:$A$47)),1)</f>
        <v>91.778894067106435</v>
      </c>
      <c r="G303" s="1" cm="1">
        <f t="array" aca="1" ref="G303" ca="1">INDEX($A$8:$A$47, RANDBETWEEN(1, ROWS($A$8:$A$47)),1)</f>
        <v>101.65030453402248</v>
      </c>
      <c r="H303" s="1" cm="1">
        <f t="array" aca="1" ref="H303" ca="1">INDEX($A$8:$A$47, RANDBETWEEN(1, ROWS($A$8:$A$47)),1)</f>
        <v>93.846565932082157</v>
      </c>
      <c r="I303" s="1" cm="1">
        <f t="array" aca="1" ref="I303" ca="1">INDEX($A$8:$A$47, RANDBETWEEN(1, ROWS($A$8:$A$47)),1)</f>
        <v>93.002740405070668</v>
      </c>
      <c r="J303" s="1" cm="1">
        <f t="array" aca="1" ref="J303" ca="1">INDEX($A$8:$A$47, RANDBETWEEN(1, ROWS($A$8:$A$47)),1)</f>
        <v>86.813780111629711</v>
      </c>
      <c r="K303" s="1" cm="1">
        <f t="array" aca="1" ref="K303" ca="1">INDEX($A$8:$A$47, RANDBETWEEN(1, ROWS($A$8:$A$47)),1)</f>
        <v>88.610156835809534</v>
      </c>
      <c r="L303" s="1" cm="1">
        <f t="array" aca="1" ref="L303" ca="1">INDEX($A$8:$A$47, RANDBETWEEN(1, ROWS($A$8:$A$47)),1)</f>
        <v>109.47935421049434</v>
      </c>
      <c r="M303" s="1" cm="1">
        <f t="array" aca="1" ref="M303" ca="1">INDEX($A$8:$A$47, RANDBETWEEN(1, ROWS($A$8:$A$47)),1)</f>
        <v>97.47564405636389</v>
      </c>
      <c r="N303" s="1" cm="1">
        <f t="array" aca="1" ref="N303" ca="1">INDEX($A$8:$A$47, RANDBETWEEN(1, ROWS($A$8:$A$47)),1)</f>
        <v>93.846565932082157</v>
      </c>
      <c r="O303" s="1" cm="1">
        <f t="array" aca="1" ref="O303" ca="1">INDEX($A$8:$A$47, RANDBETWEEN(1, ROWS($A$8:$A$47)),1)</f>
        <v>96.806495990359181</v>
      </c>
      <c r="P303" s="1" cm="1">
        <f t="array" aca="1" ref="P303" ca="1">INDEX($A$8:$A$47, RANDBETWEEN(1, ROWS($A$8:$A$47)),1)</f>
        <v>106.57027908278201</v>
      </c>
      <c r="Q303" s="1" cm="1">
        <f t="array" aca="1" ref="Q303" ca="1">INDEX($A$8:$A$47, RANDBETWEEN(1, ROWS($A$8:$A$47)),1)</f>
        <v>124.89649625022159</v>
      </c>
      <c r="R303" s="1" cm="1">
        <f t="array" aca="1" ref="R303" ca="1">INDEX($A$8:$A$47, RANDBETWEEN(1, ROWS($A$8:$A$47)),1)</f>
        <v>99.35898612452965</v>
      </c>
      <c r="S303" s="2">
        <f t="shared" ca="1" si="5"/>
        <v>98.149621964984988</v>
      </c>
    </row>
    <row r="304" spans="4:19" ht="15" thickBot="1">
      <c r="D304" s="1" cm="1">
        <f t="array" aca="1" ref="D304" ca="1">INDEX($A$8:$A$47, RANDBETWEEN(1, ROWS($A$8:$A$47)),1)</f>
        <v>101.65030453402248</v>
      </c>
      <c r="E304" s="1" cm="1">
        <f t="array" aca="1" ref="E304" ca="1">INDEX($A$8:$A$47, RANDBETWEEN(1, ROWS($A$8:$A$47)),1)</f>
        <v>105.70592379714739</v>
      </c>
      <c r="F304" s="1" cm="1">
        <f t="array" aca="1" ref="F304" ca="1">INDEX($A$8:$A$47, RANDBETWEEN(1, ROWS($A$8:$A$47)),1)</f>
        <v>117.53608540033109</v>
      </c>
      <c r="G304" s="1" cm="1">
        <f t="array" aca="1" ref="G304" ca="1">INDEX($A$8:$A$47, RANDBETWEEN(1, ROWS($A$8:$A$47)),1)</f>
        <v>87.528371832340056</v>
      </c>
      <c r="H304" s="1" cm="1">
        <f t="array" aca="1" ref="H304" ca="1">INDEX($A$8:$A$47, RANDBETWEEN(1, ROWS($A$8:$A$47)),1)</f>
        <v>101.29428583059129</v>
      </c>
      <c r="I304" s="1" cm="1">
        <f t="array" aca="1" ref="I304" ca="1">INDEX($A$8:$A$47, RANDBETWEEN(1, ROWS($A$8:$A$47)),1)</f>
        <v>95.006071053699245</v>
      </c>
      <c r="J304" s="1" cm="1">
        <f t="array" aca="1" ref="J304" ca="1">INDEX($A$8:$A$47, RANDBETWEEN(1, ROWS($A$8:$A$47)),1)</f>
        <v>104.91436850861074</v>
      </c>
      <c r="K304" s="1" cm="1">
        <f t="array" aca="1" ref="K304" ca="1">INDEX($A$8:$A$47, RANDBETWEEN(1, ROWS($A$8:$A$47)),1)</f>
        <v>93.002740405070668</v>
      </c>
      <c r="L304" s="1" cm="1">
        <f t="array" aca="1" ref="L304" ca="1">INDEX($A$8:$A$47, RANDBETWEEN(1, ROWS($A$8:$A$47)),1)</f>
        <v>96.806495990359181</v>
      </c>
      <c r="M304" s="1" cm="1">
        <f t="array" aca="1" ref="M304" ca="1">INDEX($A$8:$A$47, RANDBETWEEN(1, ROWS($A$8:$A$47)),1)</f>
        <v>101.29428583059129</v>
      </c>
      <c r="N304" s="1" cm="1">
        <f t="array" aca="1" ref="N304" ca="1">INDEX($A$8:$A$47, RANDBETWEEN(1, ROWS($A$8:$A$47)),1)</f>
        <v>102.13785119133571</v>
      </c>
      <c r="O304" s="1" cm="1">
        <f t="array" aca="1" ref="O304" ca="1">INDEX($A$8:$A$47, RANDBETWEEN(1, ROWS($A$8:$A$47)),1)</f>
        <v>101.65030453402248</v>
      </c>
      <c r="P304" s="1" cm="1">
        <f t="array" aca="1" ref="P304" ca="1">INDEX($A$8:$A$47, RANDBETWEEN(1, ROWS($A$8:$A$47)),1)</f>
        <v>93.846565932082157</v>
      </c>
      <c r="Q304" s="1" cm="1">
        <f t="array" aca="1" ref="Q304" ca="1">INDEX($A$8:$A$47, RANDBETWEEN(1, ROWS($A$8:$A$47)),1)</f>
        <v>94.754659301599375</v>
      </c>
      <c r="R304" s="1" cm="1">
        <f t="array" aca="1" ref="R304" ca="1">INDEX($A$8:$A$47, RANDBETWEEN(1, ROWS($A$8:$A$47)),1)</f>
        <v>102.13785119133571</v>
      </c>
      <c r="S304" s="2">
        <f t="shared" ca="1" si="5"/>
        <v>99.951077688875927</v>
      </c>
    </row>
    <row r="305" spans="4:19" ht="15" thickBot="1">
      <c r="D305" s="1" cm="1">
        <f t="array" aca="1" ref="D305" ca="1">INDEX($A$8:$A$47, RANDBETWEEN(1, ROWS($A$8:$A$47)),1)</f>
        <v>89.662294548915298</v>
      </c>
      <c r="E305" s="1" cm="1">
        <f t="array" aca="1" ref="E305" ca="1">INDEX($A$8:$A$47, RANDBETWEEN(1, ROWS($A$8:$A$47)),1)</f>
        <v>88.610156835809534</v>
      </c>
      <c r="F305" s="1" cm="1">
        <f t="array" aca="1" ref="F305" ca="1">INDEX($A$8:$A$47, RANDBETWEEN(1, ROWS($A$8:$A$47)),1)</f>
        <v>91.778894067106435</v>
      </c>
      <c r="G305" s="1" cm="1">
        <f t="array" aca="1" ref="G305" ca="1">INDEX($A$8:$A$47, RANDBETWEEN(1, ROWS($A$8:$A$47)),1)</f>
        <v>98.541945967335977</v>
      </c>
      <c r="H305" s="1" cm="1">
        <f t="array" aca="1" ref="H305" ca="1">INDEX($A$8:$A$47, RANDBETWEEN(1, ROWS($A$8:$A$47)),1)</f>
        <v>109.47935421049434</v>
      </c>
      <c r="I305" s="1" cm="1">
        <f t="array" aca="1" ref="I305" ca="1">INDEX($A$8:$A$47, RANDBETWEEN(1, ROWS($A$8:$A$47)),1)</f>
        <v>99.35898612452965</v>
      </c>
      <c r="J305" s="1" cm="1">
        <f t="array" aca="1" ref="J305" ca="1">INDEX($A$8:$A$47, RANDBETWEEN(1, ROWS($A$8:$A$47)),1)</f>
        <v>109.06651173924294</v>
      </c>
      <c r="K305" s="1" cm="1">
        <f t="array" aca="1" ref="K305" ca="1">INDEX($A$8:$A$47, RANDBETWEEN(1, ROWS($A$8:$A$47)),1)</f>
        <v>105.57265273449727</v>
      </c>
      <c r="L305" s="1" cm="1">
        <f t="array" aca="1" ref="L305" ca="1">INDEX($A$8:$A$47, RANDBETWEEN(1, ROWS($A$8:$A$47)),1)</f>
        <v>109.41936186557834</v>
      </c>
      <c r="M305" s="1" cm="1">
        <f t="array" aca="1" ref="M305" ca="1">INDEX($A$8:$A$47, RANDBETWEEN(1, ROWS($A$8:$A$47)),1)</f>
        <v>96.806495990359181</v>
      </c>
      <c r="N305" s="1" cm="1">
        <f t="array" aca="1" ref="N305" ca="1">INDEX($A$8:$A$47, RANDBETWEEN(1, ROWS($A$8:$A$47)),1)</f>
        <v>124.89649625022159</v>
      </c>
      <c r="O305" s="1" cm="1">
        <f t="array" aca="1" ref="O305" ca="1">INDEX($A$8:$A$47, RANDBETWEEN(1, ROWS($A$8:$A$47)),1)</f>
        <v>97.47564405636389</v>
      </c>
      <c r="P305" s="1" cm="1">
        <f t="array" aca="1" ref="P305" ca="1">INDEX($A$8:$A$47, RANDBETWEEN(1, ROWS($A$8:$A$47)),1)</f>
        <v>91.560146060856027</v>
      </c>
      <c r="Q305" s="1" cm="1">
        <f t="array" aca="1" ref="Q305" ca="1">INDEX($A$8:$A$47, RANDBETWEEN(1, ROWS($A$8:$A$47)),1)</f>
        <v>93.002740405070668</v>
      </c>
      <c r="R305" s="1" cm="1">
        <f t="array" aca="1" ref="R305" ca="1">INDEX($A$8:$A$47, RANDBETWEEN(1, ROWS($A$8:$A$47)),1)</f>
        <v>96.806495990359181</v>
      </c>
      <c r="S305" s="2">
        <f t="shared" ca="1" si="5"/>
        <v>100.13587845644938</v>
      </c>
    </row>
    <row r="306" spans="4:19" ht="15" thickBot="1">
      <c r="D306" s="1" cm="1">
        <f t="array" aca="1" ref="D306" ca="1">INDEX($A$8:$A$47, RANDBETWEEN(1, ROWS($A$8:$A$47)),1)</f>
        <v>124.89649625022159</v>
      </c>
      <c r="E306" s="1" cm="1">
        <f t="array" aca="1" ref="E306" ca="1">INDEX($A$8:$A$47, RANDBETWEEN(1, ROWS($A$8:$A$47)),1)</f>
        <v>93.846565932082157</v>
      </c>
      <c r="F306" s="1" cm="1">
        <f t="array" aca="1" ref="F306" ca="1">INDEX($A$8:$A$47, RANDBETWEEN(1, ROWS($A$8:$A$47)),1)</f>
        <v>104.91436850861074</v>
      </c>
      <c r="G306" s="1" cm="1">
        <f t="array" aca="1" ref="G306" ca="1">INDEX($A$8:$A$47, RANDBETWEEN(1, ROWS($A$8:$A$47)),1)</f>
        <v>106.81209696740616</v>
      </c>
      <c r="H306" s="1" cm="1">
        <f t="array" aca="1" ref="H306" ca="1">INDEX($A$8:$A$47, RANDBETWEEN(1, ROWS($A$8:$A$47)),1)</f>
        <v>90.475624556708453</v>
      </c>
      <c r="I306" s="1" cm="1">
        <f t="array" aca="1" ref="I306" ca="1">INDEX($A$8:$A$47, RANDBETWEEN(1, ROWS($A$8:$A$47)),1)</f>
        <v>109.06651173924294</v>
      </c>
      <c r="J306" s="1" cm="1">
        <f t="array" aca="1" ref="J306" ca="1">INDEX($A$8:$A$47, RANDBETWEEN(1, ROWS($A$8:$A$47)),1)</f>
        <v>117.48101380087053</v>
      </c>
      <c r="K306" s="1" cm="1">
        <f t="array" aca="1" ref="K306" ca="1">INDEX($A$8:$A$47, RANDBETWEEN(1, ROWS($A$8:$A$47)),1)</f>
        <v>88.610156835809534</v>
      </c>
      <c r="L306" s="1" cm="1">
        <f t="array" aca="1" ref="L306" ca="1">INDEX($A$8:$A$47, RANDBETWEEN(1, ROWS($A$8:$A$47)),1)</f>
        <v>98.488654049510799</v>
      </c>
      <c r="M306" s="1" cm="1">
        <f t="array" aca="1" ref="M306" ca="1">INDEX($A$8:$A$47, RANDBETWEEN(1, ROWS($A$8:$A$47)),1)</f>
        <v>88.610156835809534</v>
      </c>
      <c r="N306" s="1" cm="1">
        <f t="array" aca="1" ref="N306" ca="1">INDEX($A$8:$A$47, RANDBETWEEN(1, ROWS($A$8:$A$47)),1)</f>
        <v>86.813780111629711</v>
      </c>
      <c r="O306" s="1" cm="1">
        <f t="array" aca="1" ref="O306" ca="1">INDEX($A$8:$A$47, RANDBETWEEN(1, ROWS($A$8:$A$47)),1)</f>
        <v>87.528371832340056</v>
      </c>
      <c r="P306" s="1" cm="1">
        <f t="array" aca="1" ref="P306" ca="1">INDEX($A$8:$A$47, RANDBETWEEN(1, ROWS($A$8:$A$47)),1)</f>
        <v>98.488654049510799</v>
      </c>
      <c r="Q306" s="1" cm="1">
        <f t="array" aca="1" ref="Q306" ca="1">INDEX($A$8:$A$47, RANDBETWEEN(1, ROWS($A$8:$A$47)),1)</f>
        <v>94.754659301599375</v>
      </c>
      <c r="R306" s="1" cm="1">
        <f t="array" aca="1" ref="R306" ca="1">INDEX($A$8:$A$47, RANDBETWEEN(1, ROWS($A$8:$A$47)),1)</f>
        <v>117.48101380087053</v>
      </c>
      <c r="S306" s="2">
        <f t="shared" ca="1" si="5"/>
        <v>100.55120830481486</v>
      </c>
    </row>
    <row r="307" spans="4:19" ht="15" thickBot="1">
      <c r="D307" s="1" cm="1">
        <f t="array" aca="1" ref="D307" ca="1">INDEX($A$8:$A$47, RANDBETWEEN(1, ROWS($A$8:$A$47)),1)</f>
        <v>93.002740405070668</v>
      </c>
      <c r="E307" s="1" cm="1">
        <f t="array" aca="1" ref="E307" ca="1">INDEX($A$8:$A$47, RANDBETWEEN(1, ROWS($A$8:$A$47)),1)</f>
        <v>98.685734273915557</v>
      </c>
      <c r="F307" s="1" cm="1">
        <f t="array" aca="1" ref="F307" ca="1">INDEX($A$8:$A$47, RANDBETWEEN(1, ROWS($A$8:$A$47)),1)</f>
        <v>101.4721104047843</v>
      </c>
      <c r="G307" s="1" cm="1">
        <f t="array" aca="1" ref="G307" ca="1">INDEX($A$8:$A$47, RANDBETWEEN(1, ROWS($A$8:$A$47)),1)</f>
        <v>87.528371832340056</v>
      </c>
      <c r="H307" s="1" cm="1">
        <f t="array" aca="1" ref="H307" ca="1">INDEX($A$8:$A$47, RANDBETWEEN(1, ROWS($A$8:$A$47)),1)</f>
        <v>101.4721104047843</v>
      </c>
      <c r="I307" s="1" cm="1">
        <f t="array" aca="1" ref="I307" ca="1">INDEX($A$8:$A$47, RANDBETWEEN(1, ROWS($A$8:$A$47)),1)</f>
        <v>125.62324366954023</v>
      </c>
      <c r="J307" s="1" cm="1">
        <f t="array" aca="1" ref="J307" ca="1">INDEX($A$8:$A$47, RANDBETWEEN(1, ROWS($A$8:$A$47)),1)</f>
        <v>86.813780111629711</v>
      </c>
      <c r="K307" s="1" cm="1">
        <f t="array" aca="1" ref="K307" ca="1">INDEX($A$8:$A$47, RANDBETWEEN(1, ROWS($A$8:$A$47)),1)</f>
        <v>101.4721104047843</v>
      </c>
      <c r="L307" s="1" cm="1">
        <f t="array" aca="1" ref="L307" ca="1">INDEX($A$8:$A$47, RANDBETWEEN(1, ROWS($A$8:$A$47)),1)</f>
        <v>88.610156835809534</v>
      </c>
      <c r="M307" s="1" cm="1">
        <f t="array" aca="1" ref="M307" ca="1">INDEX($A$8:$A$47, RANDBETWEEN(1, ROWS($A$8:$A$47)),1)</f>
        <v>125.62324366954023</v>
      </c>
      <c r="N307" s="1" cm="1">
        <f t="array" aca="1" ref="N307" ca="1">INDEX($A$8:$A$47, RANDBETWEEN(1, ROWS($A$8:$A$47)),1)</f>
        <v>101.4721104047843</v>
      </c>
      <c r="O307" s="1" cm="1">
        <f t="array" aca="1" ref="O307" ca="1">INDEX($A$8:$A$47, RANDBETWEEN(1, ROWS($A$8:$A$47)),1)</f>
        <v>86.813780111629711</v>
      </c>
      <c r="P307" s="1" cm="1">
        <f t="array" aca="1" ref="P307" ca="1">INDEX($A$8:$A$47, RANDBETWEEN(1, ROWS($A$8:$A$47)),1)</f>
        <v>102.13785119133571</v>
      </c>
      <c r="Q307" s="1" cm="1">
        <f t="array" aca="1" ref="Q307" ca="1">INDEX($A$8:$A$47, RANDBETWEEN(1, ROWS($A$8:$A$47)),1)</f>
        <v>93.846565932082157</v>
      </c>
      <c r="R307" s="1" cm="1">
        <f t="array" aca="1" ref="R307" ca="1">INDEX($A$8:$A$47, RANDBETWEEN(1, ROWS($A$8:$A$47)),1)</f>
        <v>125.62324366954023</v>
      </c>
      <c r="S307" s="2">
        <f t="shared" ca="1" si="5"/>
        <v>101.34647688810473</v>
      </c>
    </row>
    <row r="308" spans="4:19" ht="15" thickBot="1">
      <c r="D308" s="1" cm="1">
        <f t="array" aca="1" ref="D308" ca="1">INDEX($A$8:$A$47, RANDBETWEEN(1, ROWS($A$8:$A$47)),1)</f>
        <v>101.29428583059129</v>
      </c>
      <c r="E308" s="1" cm="1">
        <f t="array" aca="1" ref="E308" ca="1">INDEX($A$8:$A$47, RANDBETWEEN(1, ROWS($A$8:$A$47)),1)</f>
        <v>98.541945967335977</v>
      </c>
      <c r="F308" s="1" cm="1">
        <f t="array" aca="1" ref="F308" ca="1">INDEX($A$8:$A$47, RANDBETWEEN(1, ROWS($A$8:$A$47)),1)</f>
        <v>91.778894067106435</v>
      </c>
      <c r="G308" s="1" cm="1">
        <f t="array" aca="1" ref="G308" ca="1">INDEX($A$8:$A$47, RANDBETWEEN(1, ROWS($A$8:$A$47)),1)</f>
        <v>98.612233628942761</v>
      </c>
      <c r="H308" s="1" cm="1">
        <f t="array" aca="1" ref="H308" ca="1">INDEX($A$8:$A$47, RANDBETWEEN(1, ROWS($A$8:$A$47)),1)</f>
        <v>106.81209696740616</v>
      </c>
      <c r="I308" s="1" cm="1">
        <f t="array" aca="1" ref="I308" ca="1">INDEX($A$8:$A$47, RANDBETWEEN(1, ROWS($A$8:$A$47)),1)</f>
        <v>90.475624556708453</v>
      </c>
      <c r="J308" s="1" cm="1">
        <f t="array" aca="1" ref="J308" ca="1">INDEX($A$8:$A$47, RANDBETWEEN(1, ROWS($A$8:$A$47)),1)</f>
        <v>88.610156835809534</v>
      </c>
      <c r="K308" s="1" cm="1">
        <f t="array" aca="1" ref="K308" ca="1">INDEX($A$8:$A$47, RANDBETWEEN(1, ROWS($A$8:$A$47)),1)</f>
        <v>109.47935421049434</v>
      </c>
      <c r="L308" s="1" cm="1">
        <f t="array" aca="1" ref="L308" ca="1">INDEX($A$8:$A$47, RANDBETWEEN(1, ROWS($A$8:$A$47)),1)</f>
        <v>101.4721104047843</v>
      </c>
      <c r="M308" s="1" cm="1">
        <f t="array" aca="1" ref="M308" ca="1">INDEX($A$8:$A$47, RANDBETWEEN(1, ROWS($A$8:$A$47)),1)</f>
        <v>86.813780111629711</v>
      </c>
      <c r="N308" s="1" cm="1">
        <f t="array" aca="1" ref="N308" ca="1">INDEX($A$8:$A$47, RANDBETWEEN(1, ROWS($A$8:$A$47)),1)</f>
        <v>98.685734273915557</v>
      </c>
      <c r="O308" s="1" cm="1">
        <f t="array" aca="1" ref="O308" ca="1">INDEX($A$8:$A$47, RANDBETWEEN(1, ROWS($A$8:$A$47)),1)</f>
        <v>83.227942700326196</v>
      </c>
      <c r="P308" s="1" cm="1">
        <f t="array" aca="1" ref="P308" ca="1">INDEX($A$8:$A$47, RANDBETWEEN(1, ROWS($A$8:$A$47)),1)</f>
        <v>101.65030453402248</v>
      </c>
      <c r="Q308" s="1" cm="1">
        <f t="array" aca="1" ref="Q308" ca="1">INDEX($A$8:$A$47, RANDBETWEEN(1, ROWS($A$8:$A$47)),1)</f>
        <v>91.560146060856027</v>
      </c>
      <c r="R308" s="1" cm="1">
        <f t="array" aca="1" ref="R308" ca="1">INDEX($A$8:$A$47, RANDBETWEEN(1, ROWS($A$8:$A$47)),1)</f>
        <v>105.97462250484664</v>
      </c>
      <c r="S308" s="2">
        <f t="shared" ca="1" si="5"/>
        <v>96.999282176985034</v>
      </c>
    </row>
    <row r="309" spans="4:19" ht="15" thickBot="1">
      <c r="D309" s="1" cm="1">
        <f t="array" aca="1" ref="D309" ca="1">INDEX($A$8:$A$47, RANDBETWEEN(1, ROWS($A$8:$A$47)),1)</f>
        <v>98.541945967335977</v>
      </c>
      <c r="E309" s="1" cm="1">
        <f t="array" aca="1" ref="E309" ca="1">INDEX($A$8:$A$47, RANDBETWEEN(1, ROWS($A$8:$A$47)),1)</f>
        <v>101.29428583059129</v>
      </c>
      <c r="F309" s="1" cm="1">
        <f t="array" aca="1" ref="F309" ca="1">INDEX($A$8:$A$47, RANDBETWEEN(1, ROWS($A$8:$A$47)),1)</f>
        <v>98.612233628942761</v>
      </c>
      <c r="G309" s="1" cm="1">
        <f t="array" aca="1" ref="G309" ca="1">INDEX($A$8:$A$47, RANDBETWEEN(1, ROWS($A$8:$A$47)),1)</f>
        <v>102.13785119133571</v>
      </c>
      <c r="H309" s="1" cm="1">
        <f t="array" aca="1" ref="H309" ca="1">INDEX($A$8:$A$47, RANDBETWEEN(1, ROWS($A$8:$A$47)),1)</f>
        <v>88.610156835809534</v>
      </c>
      <c r="I309" s="1" cm="1">
        <f t="array" aca="1" ref="I309" ca="1">INDEX($A$8:$A$47, RANDBETWEEN(1, ROWS($A$8:$A$47)),1)</f>
        <v>106.57027908278201</v>
      </c>
      <c r="J309" s="1" cm="1">
        <f t="array" aca="1" ref="J309" ca="1">INDEX($A$8:$A$47, RANDBETWEEN(1, ROWS($A$8:$A$47)),1)</f>
        <v>98.685734273915557</v>
      </c>
      <c r="K309" s="1" cm="1">
        <f t="array" aca="1" ref="K309" ca="1">INDEX($A$8:$A$47, RANDBETWEEN(1, ROWS($A$8:$A$47)),1)</f>
        <v>87.528371832340056</v>
      </c>
      <c r="L309" s="1" cm="1">
        <f t="array" aca="1" ref="L309" ca="1">INDEX($A$8:$A$47, RANDBETWEEN(1, ROWS($A$8:$A$47)),1)</f>
        <v>98.488654049510799</v>
      </c>
      <c r="M309" s="1" cm="1">
        <f t="array" aca="1" ref="M309" ca="1">INDEX($A$8:$A$47, RANDBETWEEN(1, ROWS($A$8:$A$47)),1)</f>
        <v>98.541945967335977</v>
      </c>
      <c r="N309" s="1" cm="1">
        <f t="array" aca="1" ref="N309" ca="1">INDEX($A$8:$A$47, RANDBETWEEN(1, ROWS($A$8:$A$47)),1)</f>
        <v>88.610156835809534</v>
      </c>
      <c r="O309" s="1" cm="1">
        <f t="array" aca="1" ref="O309" ca="1">INDEX($A$8:$A$47, RANDBETWEEN(1, ROWS($A$8:$A$47)),1)</f>
        <v>83.227942700326196</v>
      </c>
      <c r="P309" s="1" cm="1">
        <f t="array" aca="1" ref="P309" ca="1">INDEX($A$8:$A$47, RANDBETWEEN(1, ROWS($A$8:$A$47)),1)</f>
        <v>106.81209696740616</v>
      </c>
      <c r="Q309" s="1" cm="1">
        <f t="array" aca="1" ref="Q309" ca="1">INDEX($A$8:$A$47, RANDBETWEEN(1, ROWS($A$8:$A$47)),1)</f>
        <v>101.65030453402248</v>
      </c>
      <c r="R309" s="1" cm="1">
        <f t="array" aca="1" ref="R309" ca="1">INDEX($A$8:$A$47, RANDBETWEEN(1, ROWS($A$8:$A$47)),1)</f>
        <v>117.48101380087053</v>
      </c>
      <c r="S309" s="2">
        <f t="shared" ca="1" si="5"/>
        <v>98.452864899888965</v>
      </c>
    </row>
    <row r="310" spans="4:19" ht="15" thickBot="1">
      <c r="D310" s="1" cm="1">
        <f t="array" aca="1" ref="D310" ca="1">INDEX($A$8:$A$47, RANDBETWEEN(1, ROWS($A$8:$A$47)),1)</f>
        <v>94.754659301599375</v>
      </c>
      <c r="E310" s="1" cm="1">
        <f t="array" aca="1" ref="E310" ca="1">INDEX($A$8:$A$47, RANDBETWEEN(1, ROWS($A$8:$A$47)),1)</f>
        <v>93.846565932082157</v>
      </c>
      <c r="F310" s="1" cm="1">
        <f t="array" aca="1" ref="F310" ca="1">INDEX($A$8:$A$47, RANDBETWEEN(1, ROWS($A$8:$A$47)),1)</f>
        <v>98.685734273915557</v>
      </c>
      <c r="G310" s="1" cm="1">
        <f t="array" aca="1" ref="G310" ca="1">INDEX($A$8:$A$47, RANDBETWEEN(1, ROWS($A$8:$A$47)),1)</f>
        <v>106.57027908278201</v>
      </c>
      <c r="H310" s="1" cm="1">
        <f t="array" aca="1" ref="H310" ca="1">INDEX($A$8:$A$47, RANDBETWEEN(1, ROWS($A$8:$A$47)),1)</f>
        <v>90.475624556708453</v>
      </c>
      <c r="I310" s="1" cm="1">
        <f t="array" aca="1" ref="I310" ca="1">INDEX($A$8:$A$47, RANDBETWEEN(1, ROWS($A$8:$A$47)),1)</f>
        <v>96.806495990359181</v>
      </c>
      <c r="J310" s="1" cm="1">
        <f t="array" aca="1" ref="J310" ca="1">INDEX($A$8:$A$47, RANDBETWEEN(1, ROWS($A$8:$A$47)),1)</f>
        <v>117.41683365952663</v>
      </c>
      <c r="K310" s="1" cm="1">
        <f t="array" aca="1" ref="K310" ca="1">INDEX($A$8:$A$47, RANDBETWEEN(1, ROWS($A$8:$A$47)),1)</f>
        <v>90.475624556708453</v>
      </c>
      <c r="L310" s="1" cm="1">
        <f t="array" aca="1" ref="L310" ca="1">INDEX($A$8:$A$47, RANDBETWEEN(1, ROWS($A$8:$A$47)),1)</f>
        <v>106.57027908278201</v>
      </c>
      <c r="M310" s="1" cm="1">
        <f t="array" aca="1" ref="M310" ca="1">INDEX($A$8:$A$47, RANDBETWEEN(1, ROWS($A$8:$A$47)),1)</f>
        <v>109.47935421049434</v>
      </c>
      <c r="N310" s="1" cm="1">
        <f t="array" aca="1" ref="N310" ca="1">INDEX($A$8:$A$47, RANDBETWEEN(1, ROWS($A$8:$A$47)),1)</f>
        <v>97.47564405636389</v>
      </c>
      <c r="O310" s="1" cm="1">
        <f t="array" aca="1" ref="O310" ca="1">INDEX($A$8:$A$47, RANDBETWEEN(1, ROWS($A$8:$A$47)),1)</f>
        <v>125.62324366954023</v>
      </c>
      <c r="P310" s="1" cm="1">
        <f t="array" aca="1" ref="P310" ca="1">INDEX($A$8:$A$47, RANDBETWEEN(1, ROWS($A$8:$A$47)),1)</f>
        <v>104.91436850861074</v>
      </c>
      <c r="Q310" s="1" cm="1">
        <f t="array" aca="1" ref="Q310" ca="1">INDEX($A$8:$A$47, RANDBETWEEN(1, ROWS($A$8:$A$47)),1)</f>
        <v>93.002740405070668</v>
      </c>
      <c r="R310" s="1" cm="1">
        <f t="array" aca="1" ref="R310" ca="1">INDEX($A$8:$A$47, RANDBETWEEN(1, ROWS($A$8:$A$47)),1)</f>
        <v>98.612233628942761</v>
      </c>
      <c r="S310" s="2">
        <f t="shared" ca="1" si="5"/>
        <v>101.64731206103242</v>
      </c>
    </row>
    <row r="311" spans="4:19" ht="15" thickBot="1">
      <c r="D311" s="1" cm="1">
        <f t="array" aca="1" ref="D311" ca="1">INDEX($A$8:$A$47, RANDBETWEEN(1, ROWS($A$8:$A$47)),1)</f>
        <v>87.528371832340056</v>
      </c>
      <c r="E311" s="1" cm="1">
        <f t="array" aca="1" ref="E311" ca="1">INDEX($A$8:$A$47, RANDBETWEEN(1, ROWS($A$8:$A$47)),1)</f>
        <v>83.227942700326196</v>
      </c>
      <c r="F311" s="1" cm="1">
        <f t="array" aca="1" ref="F311" ca="1">INDEX($A$8:$A$47, RANDBETWEEN(1, ROWS($A$8:$A$47)),1)</f>
        <v>106.57027908278201</v>
      </c>
      <c r="G311" s="1" cm="1">
        <f t="array" aca="1" ref="G311" ca="1">INDEX($A$8:$A$47, RANDBETWEEN(1, ROWS($A$8:$A$47)),1)</f>
        <v>105.97462250484664</v>
      </c>
      <c r="H311" s="1" cm="1">
        <f t="array" aca="1" ref="H311" ca="1">INDEX($A$8:$A$47, RANDBETWEEN(1, ROWS($A$8:$A$47)),1)</f>
        <v>109.06651173924294</v>
      </c>
      <c r="I311" s="1" cm="1">
        <f t="array" aca="1" ref="I311" ca="1">INDEX($A$8:$A$47, RANDBETWEEN(1, ROWS($A$8:$A$47)),1)</f>
        <v>105.70592379714739</v>
      </c>
      <c r="J311" s="1" cm="1">
        <f t="array" aca="1" ref="J311" ca="1">INDEX($A$8:$A$47, RANDBETWEEN(1, ROWS($A$8:$A$47)),1)</f>
        <v>93.002740405070668</v>
      </c>
      <c r="K311" s="1" cm="1">
        <f t="array" aca="1" ref="K311" ca="1">INDEX($A$8:$A$47, RANDBETWEEN(1, ROWS($A$8:$A$47)),1)</f>
        <v>76.328560197743116</v>
      </c>
      <c r="L311" s="1" cm="1">
        <f t="array" aca="1" ref="L311" ca="1">INDEX($A$8:$A$47, RANDBETWEEN(1, ROWS($A$8:$A$47)),1)</f>
        <v>98.612233628942761</v>
      </c>
      <c r="M311" s="1" cm="1">
        <f t="array" aca="1" ref="M311" ca="1">INDEX($A$8:$A$47, RANDBETWEEN(1, ROWS($A$8:$A$47)),1)</f>
        <v>125.62324366954023</v>
      </c>
      <c r="N311" s="1" cm="1">
        <f t="array" aca="1" ref="N311" ca="1">INDEX($A$8:$A$47, RANDBETWEEN(1, ROWS($A$8:$A$47)),1)</f>
        <v>109.41936186557834</v>
      </c>
      <c r="O311" s="1" cm="1">
        <f t="array" aca="1" ref="O311" ca="1">INDEX($A$8:$A$47, RANDBETWEEN(1, ROWS($A$8:$A$47)),1)</f>
        <v>91.560146060856027</v>
      </c>
      <c r="P311" s="1" cm="1">
        <f t="array" aca="1" ref="P311" ca="1">INDEX($A$8:$A$47, RANDBETWEEN(1, ROWS($A$8:$A$47)),1)</f>
        <v>125.62324366954023</v>
      </c>
      <c r="Q311" s="1" cm="1">
        <f t="array" aca="1" ref="Q311" ca="1">INDEX($A$8:$A$47, RANDBETWEEN(1, ROWS($A$8:$A$47)),1)</f>
        <v>98.612233628942761</v>
      </c>
      <c r="R311" s="1" cm="1">
        <f t="array" aca="1" ref="R311" ca="1">INDEX($A$8:$A$47, RANDBETWEEN(1, ROWS($A$8:$A$47)),1)</f>
        <v>101.29428583059129</v>
      </c>
      <c r="S311" s="2">
        <f t="shared" ca="1" si="5"/>
        <v>101.20998004089937</v>
      </c>
    </row>
    <row r="312" spans="4:19" ht="15" thickBot="1">
      <c r="D312" s="1" cm="1">
        <f t="array" aca="1" ref="D312" ca="1">INDEX($A$8:$A$47, RANDBETWEEN(1, ROWS($A$8:$A$47)),1)</f>
        <v>97.47564405636389</v>
      </c>
      <c r="E312" s="1" cm="1">
        <f t="array" aca="1" ref="E312" ca="1">INDEX($A$8:$A$47, RANDBETWEEN(1, ROWS($A$8:$A$47)),1)</f>
        <v>98.685734273915557</v>
      </c>
      <c r="F312" s="1" cm="1">
        <f t="array" aca="1" ref="F312" ca="1">INDEX($A$8:$A$47, RANDBETWEEN(1, ROWS($A$8:$A$47)),1)</f>
        <v>125.62324366954023</v>
      </c>
      <c r="G312" s="1" cm="1">
        <f t="array" aca="1" ref="G312" ca="1">INDEX($A$8:$A$47, RANDBETWEEN(1, ROWS($A$8:$A$47)),1)</f>
        <v>99.35898612452965</v>
      </c>
      <c r="H312" s="1" cm="1">
        <f t="array" aca="1" ref="H312" ca="1">INDEX($A$8:$A$47, RANDBETWEEN(1, ROWS($A$8:$A$47)),1)</f>
        <v>117.41683365952663</v>
      </c>
      <c r="I312" s="1" cm="1">
        <f t="array" aca="1" ref="I312" ca="1">INDEX($A$8:$A$47, RANDBETWEEN(1, ROWS($A$8:$A$47)),1)</f>
        <v>98.685734273915557</v>
      </c>
      <c r="J312" s="1" cm="1">
        <f t="array" aca="1" ref="J312" ca="1">INDEX($A$8:$A$47, RANDBETWEEN(1, ROWS($A$8:$A$47)),1)</f>
        <v>117.41683365952663</v>
      </c>
      <c r="K312" s="1" cm="1">
        <f t="array" aca="1" ref="K312" ca="1">INDEX($A$8:$A$47, RANDBETWEEN(1, ROWS($A$8:$A$47)),1)</f>
        <v>105.70592379714739</v>
      </c>
      <c r="L312" s="1" cm="1">
        <f t="array" aca="1" ref="L312" ca="1">INDEX($A$8:$A$47, RANDBETWEEN(1, ROWS($A$8:$A$47)),1)</f>
        <v>83.227942700326196</v>
      </c>
      <c r="M312" s="1" cm="1">
        <f t="array" aca="1" ref="M312" ca="1">INDEX($A$8:$A$47, RANDBETWEEN(1, ROWS($A$8:$A$47)),1)</f>
        <v>89.662294548915298</v>
      </c>
      <c r="N312" s="1" cm="1">
        <f t="array" aca="1" ref="N312" ca="1">INDEX($A$8:$A$47, RANDBETWEEN(1, ROWS($A$8:$A$47)),1)</f>
        <v>101.29428583059129</v>
      </c>
      <c r="O312" s="1" cm="1">
        <f t="array" aca="1" ref="O312" ca="1">INDEX($A$8:$A$47, RANDBETWEEN(1, ROWS($A$8:$A$47)),1)</f>
        <v>76.328560197743116</v>
      </c>
      <c r="P312" s="1" cm="1">
        <f t="array" aca="1" ref="P312" ca="1">INDEX($A$8:$A$47, RANDBETWEEN(1, ROWS($A$8:$A$47)),1)</f>
        <v>98.612233628942761</v>
      </c>
      <c r="Q312" s="1" cm="1">
        <f t="array" aca="1" ref="Q312" ca="1">INDEX($A$8:$A$47, RANDBETWEEN(1, ROWS($A$8:$A$47)),1)</f>
        <v>104.91436850861074</v>
      </c>
      <c r="R312" s="1" cm="1">
        <f t="array" aca="1" ref="R312" ca="1">INDEX($A$8:$A$47, RANDBETWEEN(1, ROWS($A$8:$A$47)),1)</f>
        <v>86.813780111629711</v>
      </c>
      <c r="S312" s="2">
        <f t="shared" ca="1" si="5"/>
        <v>100.08149326941498</v>
      </c>
    </row>
    <row r="313" spans="4:19" ht="15" thickBot="1">
      <c r="D313" s="1" cm="1">
        <f t="array" aca="1" ref="D313" ca="1">INDEX($A$8:$A$47, RANDBETWEEN(1, ROWS($A$8:$A$47)),1)</f>
        <v>89.662294548915298</v>
      </c>
      <c r="E313" s="1" cm="1">
        <f t="array" aca="1" ref="E313" ca="1">INDEX($A$8:$A$47, RANDBETWEEN(1, ROWS($A$8:$A$47)),1)</f>
        <v>98.612233628942761</v>
      </c>
      <c r="F313" s="1" cm="1">
        <f t="array" aca="1" ref="F313" ca="1">INDEX($A$8:$A$47, RANDBETWEEN(1, ROWS($A$8:$A$47)),1)</f>
        <v>117.41683365952663</v>
      </c>
      <c r="G313" s="1" cm="1">
        <f t="array" aca="1" ref="G313" ca="1">INDEX($A$8:$A$47, RANDBETWEEN(1, ROWS($A$8:$A$47)),1)</f>
        <v>105.97462250484664</v>
      </c>
      <c r="H313" s="1" cm="1">
        <f t="array" aca="1" ref="H313" ca="1">INDEX($A$8:$A$47, RANDBETWEEN(1, ROWS($A$8:$A$47)),1)</f>
        <v>117.53608540033109</v>
      </c>
      <c r="I313" s="1" cm="1">
        <f t="array" aca="1" ref="I313" ca="1">INDEX($A$8:$A$47, RANDBETWEEN(1, ROWS($A$8:$A$47)),1)</f>
        <v>95.006071053699245</v>
      </c>
      <c r="J313" s="1" cm="1">
        <f t="array" aca="1" ref="J313" ca="1">INDEX($A$8:$A$47, RANDBETWEEN(1, ROWS($A$8:$A$47)),1)</f>
        <v>91.778894067106435</v>
      </c>
      <c r="K313" s="1" cm="1">
        <f t="array" aca="1" ref="K313" ca="1">INDEX($A$8:$A$47, RANDBETWEEN(1, ROWS($A$8:$A$47)),1)</f>
        <v>117.53608540033109</v>
      </c>
      <c r="L313" s="1" cm="1">
        <f t="array" aca="1" ref="L313" ca="1">INDEX($A$8:$A$47, RANDBETWEEN(1, ROWS($A$8:$A$47)),1)</f>
        <v>105.70592379714739</v>
      </c>
      <c r="M313" s="1" cm="1">
        <f t="array" aca="1" ref="M313" ca="1">INDEX($A$8:$A$47, RANDBETWEEN(1, ROWS($A$8:$A$47)),1)</f>
        <v>98.488654049510799</v>
      </c>
      <c r="N313" s="1" cm="1">
        <f t="array" aca="1" ref="N313" ca="1">INDEX($A$8:$A$47, RANDBETWEEN(1, ROWS($A$8:$A$47)),1)</f>
        <v>93.846565932082157</v>
      </c>
      <c r="O313" s="1" cm="1">
        <f t="array" aca="1" ref="O313" ca="1">INDEX($A$8:$A$47, RANDBETWEEN(1, ROWS($A$8:$A$47)),1)</f>
        <v>87.528371832340056</v>
      </c>
      <c r="P313" s="1" cm="1">
        <f t="array" aca="1" ref="P313" ca="1">INDEX($A$8:$A$47, RANDBETWEEN(1, ROWS($A$8:$A$47)),1)</f>
        <v>105.57265273449727</v>
      </c>
      <c r="Q313" s="1" cm="1">
        <f t="array" aca="1" ref="Q313" ca="1">INDEX($A$8:$A$47, RANDBETWEEN(1, ROWS($A$8:$A$47)),1)</f>
        <v>87.528371832340056</v>
      </c>
      <c r="R313" s="1" cm="1">
        <f t="array" aca="1" ref="R313" ca="1">INDEX($A$8:$A$47, RANDBETWEEN(1, ROWS($A$8:$A$47)),1)</f>
        <v>99.35898612452965</v>
      </c>
      <c r="S313" s="2">
        <f t="shared" ca="1" si="5"/>
        <v>100.7701764377431</v>
      </c>
    </row>
    <row r="314" spans="4:19" ht="15" thickBot="1">
      <c r="D314" s="1" cm="1">
        <f t="array" aca="1" ref="D314" ca="1">INDEX($A$8:$A$47, RANDBETWEEN(1, ROWS($A$8:$A$47)),1)</f>
        <v>98.541945967335977</v>
      </c>
      <c r="E314" s="1" cm="1">
        <f t="array" aca="1" ref="E314" ca="1">INDEX($A$8:$A$47, RANDBETWEEN(1, ROWS($A$8:$A$47)),1)</f>
        <v>105.57265273449727</v>
      </c>
      <c r="F314" s="1" cm="1">
        <f t="array" aca="1" ref="F314" ca="1">INDEX($A$8:$A$47, RANDBETWEEN(1, ROWS($A$8:$A$47)),1)</f>
        <v>109.06651173924294</v>
      </c>
      <c r="G314" s="1" cm="1">
        <f t="array" aca="1" ref="G314" ca="1">INDEX($A$8:$A$47, RANDBETWEEN(1, ROWS($A$8:$A$47)),1)</f>
        <v>105.57265273449727</v>
      </c>
      <c r="H314" s="1" cm="1">
        <f t="array" aca="1" ref="H314" ca="1">INDEX($A$8:$A$47, RANDBETWEEN(1, ROWS($A$8:$A$47)),1)</f>
        <v>101.29428583059129</v>
      </c>
      <c r="I314" s="1" cm="1">
        <f t="array" aca="1" ref="I314" ca="1">INDEX($A$8:$A$47, RANDBETWEEN(1, ROWS($A$8:$A$47)),1)</f>
        <v>106.81209696740616</v>
      </c>
      <c r="J314" s="1" cm="1">
        <f t="array" aca="1" ref="J314" ca="1">INDEX($A$8:$A$47, RANDBETWEEN(1, ROWS($A$8:$A$47)),1)</f>
        <v>98.612233628942761</v>
      </c>
      <c r="K314" s="1" cm="1">
        <f t="array" aca="1" ref="K314" ca="1">INDEX($A$8:$A$47, RANDBETWEEN(1, ROWS($A$8:$A$47)),1)</f>
        <v>88.610156835809534</v>
      </c>
      <c r="L314" s="1" cm="1">
        <f t="array" aca="1" ref="L314" ca="1">INDEX($A$8:$A$47, RANDBETWEEN(1, ROWS($A$8:$A$47)),1)</f>
        <v>101.4721104047843</v>
      </c>
      <c r="M314" s="1" cm="1">
        <f t="array" aca="1" ref="M314" ca="1">INDEX($A$8:$A$47, RANDBETWEEN(1, ROWS($A$8:$A$47)),1)</f>
        <v>104.91436850861074</v>
      </c>
      <c r="N314" s="1" cm="1">
        <f t="array" aca="1" ref="N314" ca="1">INDEX($A$8:$A$47, RANDBETWEEN(1, ROWS($A$8:$A$47)),1)</f>
        <v>117.48101380087053</v>
      </c>
      <c r="O314" s="1" cm="1">
        <f t="array" aca="1" ref="O314" ca="1">INDEX($A$8:$A$47, RANDBETWEEN(1, ROWS($A$8:$A$47)),1)</f>
        <v>76.328560197743116</v>
      </c>
      <c r="P314" s="1" cm="1">
        <f t="array" aca="1" ref="P314" ca="1">INDEX($A$8:$A$47, RANDBETWEEN(1, ROWS($A$8:$A$47)),1)</f>
        <v>106.57027908278201</v>
      </c>
      <c r="Q314" s="1" cm="1">
        <f t="array" aca="1" ref="Q314" ca="1">INDEX($A$8:$A$47, RANDBETWEEN(1, ROWS($A$8:$A$47)),1)</f>
        <v>98.541945967335977</v>
      </c>
      <c r="R314" s="1" cm="1">
        <f t="array" aca="1" ref="R314" ca="1">INDEX($A$8:$A$47, RANDBETWEEN(1, ROWS($A$8:$A$47)),1)</f>
        <v>101.4721104047843</v>
      </c>
      <c r="S314" s="2">
        <f t="shared" ca="1" si="5"/>
        <v>101.39086165368229</v>
      </c>
    </row>
    <row r="315" spans="4:19" ht="15" thickBot="1">
      <c r="D315" s="1" cm="1">
        <f t="array" aca="1" ref="D315" ca="1">INDEX($A$8:$A$47, RANDBETWEEN(1, ROWS($A$8:$A$47)),1)</f>
        <v>109.06651173924294</v>
      </c>
      <c r="E315" s="1" cm="1">
        <f t="array" aca="1" ref="E315" ca="1">INDEX($A$8:$A$47, RANDBETWEEN(1, ROWS($A$8:$A$47)),1)</f>
        <v>91.778894067106435</v>
      </c>
      <c r="F315" s="1" cm="1">
        <f t="array" aca="1" ref="F315" ca="1">INDEX($A$8:$A$47, RANDBETWEEN(1, ROWS($A$8:$A$47)),1)</f>
        <v>101.4721104047843</v>
      </c>
      <c r="G315" s="1" cm="1">
        <f t="array" aca="1" ref="G315" ca="1">INDEX($A$8:$A$47, RANDBETWEEN(1, ROWS($A$8:$A$47)),1)</f>
        <v>76.328560197743116</v>
      </c>
      <c r="H315" s="1" cm="1">
        <f t="array" aca="1" ref="H315" ca="1">INDEX($A$8:$A$47, RANDBETWEEN(1, ROWS($A$8:$A$47)),1)</f>
        <v>91.560146060856027</v>
      </c>
      <c r="I315" s="1" cm="1">
        <f t="array" aca="1" ref="I315" ca="1">INDEX($A$8:$A$47, RANDBETWEEN(1, ROWS($A$8:$A$47)),1)</f>
        <v>124.89649625022159</v>
      </c>
      <c r="J315" s="1" cm="1">
        <f t="array" aca="1" ref="J315" ca="1">INDEX($A$8:$A$47, RANDBETWEEN(1, ROWS($A$8:$A$47)),1)</f>
        <v>101.65030453402248</v>
      </c>
      <c r="K315" s="1" cm="1">
        <f t="array" aca="1" ref="K315" ca="1">INDEX($A$8:$A$47, RANDBETWEEN(1, ROWS($A$8:$A$47)),1)</f>
        <v>88.610156835809534</v>
      </c>
      <c r="L315" s="1" cm="1">
        <f t="array" aca="1" ref="L315" ca="1">INDEX($A$8:$A$47, RANDBETWEEN(1, ROWS($A$8:$A$47)),1)</f>
        <v>106.57027908278201</v>
      </c>
      <c r="M315" s="1" cm="1">
        <f t="array" aca="1" ref="M315" ca="1">INDEX($A$8:$A$47, RANDBETWEEN(1, ROWS($A$8:$A$47)),1)</f>
        <v>93.002740405070668</v>
      </c>
      <c r="N315" s="1" cm="1">
        <f t="array" aca="1" ref="N315" ca="1">INDEX($A$8:$A$47, RANDBETWEEN(1, ROWS($A$8:$A$47)),1)</f>
        <v>111.7246365106846</v>
      </c>
      <c r="O315" s="1" cm="1">
        <f t="array" aca="1" ref="O315" ca="1">INDEX($A$8:$A$47, RANDBETWEEN(1, ROWS($A$8:$A$47)),1)</f>
        <v>91.778894067106435</v>
      </c>
      <c r="P315" s="1" cm="1">
        <f t="array" aca="1" ref="P315" ca="1">INDEX($A$8:$A$47, RANDBETWEEN(1, ROWS($A$8:$A$47)),1)</f>
        <v>104.91436850861074</v>
      </c>
      <c r="Q315" s="1" cm="1">
        <f t="array" aca="1" ref="Q315" ca="1">INDEX($A$8:$A$47, RANDBETWEEN(1, ROWS($A$8:$A$47)),1)</f>
        <v>98.685734273915557</v>
      </c>
      <c r="R315" s="1" cm="1">
        <f t="array" aca="1" ref="R315" ca="1">INDEX($A$8:$A$47, RANDBETWEEN(1, ROWS($A$8:$A$47)),1)</f>
        <v>97.47564405636389</v>
      </c>
      <c r="S315" s="2">
        <f t="shared" ca="1" si="5"/>
        <v>99.30103179962137</v>
      </c>
    </row>
    <row r="316" spans="4:19" ht="15" thickBot="1">
      <c r="D316" s="1" cm="1">
        <f t="array" aca="1" ref="D316" ca="1">INDEX($A$8:$A$47, RANDBETWEEN(1, ROWS($A$8:$A$47)),1)</f>
        <v>94.754659301599375</v>
      </c>
      <c r="E316" s="1" cm="1">
        <f t="array" aca="1" ref="E316" ca="1">INDEX($A$8:$A$47, RANDBETWEEN(1, ROWS($A$8:$A$47)),1)</f>
        <v>99.35898612452965</v>
      </c>
      <c r="F316" s="1" cm="1">
        <f t="array" aca="1" ref="F316" ca="1">INDEX($A$8:$A$47, RANDBETWEEN(1, ROWS($A$8:$A$47)),1)</f>
        <v>96.806495990359181</v>
      </c>
      <c r="G316" s="1" cm="1">
        <f t="array" aca="1" ref="G316" ca="1">INDEX($A$8:$A$47, RANDBETWEEN(1, ROWS($A$8:$A$47)),1)</f>
        <v>106.81209696740616</v>
      </c>
      <c r="H316" s="1" cm="1">
        <f t="array" aca="1" ref="H316" ca="1">INDEX($A$8:$A$47, RANDBETWEEN(1, ROWS($A$8:$A$47)),1)</f>
        <v>106.57027908278201</v>
      </c>
      <c r="I316" s="1" cm="1">
        <f t="array" aca="1" ref="I316" ca="1">INDEX($A$8:$A$47, RANDBETWEEN(1, ROWS($A$8:$A$47)),1)</f>
        <v>98.685734273915557</v>
      </c>
      <c r="J316" s="1" cm="1">
        <f t="array" aca="1" ref="J316" ca="1">INDEX($A$8:$A$47, RANDBETWEEN(1, ROWS($A$8:$A$47)),1)</f>
        <v>117.41683365952663</v>
      </c>
      <c r="K316" s="1" cm="1">
        <f t="array" aca="1" ref="K316" ca="1">INDEX($A$8:$A$47, RANDBETWEEN(1, ROWS($A$8:$A$47)),1)</f>
        <v>89.662294548915298</v>
      </c>
      <c r="L316" s="1" cm="1">
        <f t="array" aca="1" ref="L316" ca="1">INDEX($A$8:$A$47, RANDBETWEEN(1, ROWS($A$8:$A$47)),1)</f>
        <v>98.685734273915557</v>
      </c>
      <c r="M316" s="1" cm="1">
        <f t="array" aca="1" ref="M316" ca="1">INDEX($A$8:$A$47, RANDBETWEEN(1, ROWS($A$8:$A$47)),1)</f>
        <v>109.41936186557834</v>
      </c>
      <c r="N316" s="1" cm="1">
        <f t="array" aca="1" ref="N316" ca="1">INDEX($A$8:$A$47, RANDBETWEEN(1, ROWS($A$8:$A$47)),1)</f>
        <v>117.41683365952663</v>
      </c>
      <c r="O316" s="1" cm="1">
        <f t="array" aca="1" ref="O316" ca="1">INDEX($A$8:$A$47, RANDBETWEEN(1, ROWS($A$8:$A$47)),1)</f>
        <v>106.86636959651347</v>
      </c>
      <c r="P316" s="1" cm="1">
        <f t="array" aca="1" ref="P316" ca="1">INDEX($A$8:$A$47, RANDBETWEEN(1, ROWS($A$8:$A$47)),1)</f>
        <v>104.91436850861074</v>
      </c>
      <c r="Q316" s="1" cm="1">
        <f t="array" aca="1" ref="Q316" ca="1">INDEX($A$8:$A$47, RANDBETWEEN(1, ROWS($A$8:$A$47)),1)</f>
        <v>109.41936186557834</v>
      </c>
      <c r="R316" s="1" cm="1">
        <f t="array" aca="1" ref="R316" ca="1">INDEX($A$8:$A$47, RANDBETWEEN(1, ROWS($A$8:$A$47)),1)</f>
        <v>109.41936186557834</v>
      </c>
      <c r="S316" s="2">
        <f t="shared" ca="1" si="5"/>
        <v>104.41391810562237</v>
      </c>
    </row>
    <row r="317" spans="4:19" ht="15" thickBot="1">
      <c r="D317" s="1" cm="1">
        <f t="array" aca="1" ref="D317" ca="1">INDEX($A$8:$A$47, RANDBETWEEN(1, ROWS($A$8:$A$47)),1)</f>
        <v>98.612233628942761</v>
      </c>
      <c r="E317" s="1" cm="1">
        <f t="array" aca="1" ref="E317" ca="1">INDEX($A$8:$A$47, RANDBETWEEN(1, ROWS($A$8:$A$47)),1)</f>
        <v>105.97462250484664</v>
      </c>
      <c r="F317" s="1" cm="1">
        <f t="array" aca="1" ref="F317" ca="1">INDEX($A$8:$A$47, RANDBETWEEN(1, ROWS($A$8:$A$47)),1)</f>
        <v>93.846565932082157</v>
      </c>
      <c r="G317" s="1" cm="1">
        <f t="array" aca="1" ref="G317" ca="1">INDEX($A$8:$A$47, RANDBETWEEN(1, ROWS($A$8:$A$47)),1)</f>
        <v>88.610156835809534</v>
      </c>
      <c r="H317" s="1" cm="1">
        <f t="array" aca="1" ref="H317" ca="1">INDEX($A$8:$A$47, RANDBETWEEN(1, ROWS($A$8:$A$47)),1)</f>
        <v>102.13785119133571</v>
      </c>
      <c r="I317" s="1" cm="1">
        <f t="array" aca="1" ref="I317" ca="1">INDEX($A$8:$A$47, RANDBETWEEN(1, ROWS($A$8:$A$47)),1)</f>
        <v>93.846565932082157</v>
      </c>
      <c r="J317" s="1" cm="1">
        <f t="array" aca="1" ref="J317" ca="1">INDEX($A$8:$A$47, RANDBETWEEN(1, ROWS($A$8:$A$47)),1)</f>
        <v>91.560146060856027</v>
      </c>
      <c r="K317" s="1" cm="1">
        <f t="array" aca="1" ref="K317" ca="1">INDEX($A$8:$A$47, RANDBETWEEN(1, ROWS($A$8:$A$47)),1)</f>
        <v>101.29428583059129</v>
      </c>
      <c r="L317" s="1" cm="1">
        <f t="array" aca="1" ref="L317" ca="1">INDEX($A$8:$A$47, RANDBETWEEN(1, ROWS($A$8:$A$47)),1)</f>
        <v>97.47564405636389</v>
      </c>
      <c r="M317" s="1" cm="1">
        <f t="array" aca="1" ref="M317" ca="1">INDEX($A$8:$A$47, RANDBETWEEN(1, ROWS($A$8:$A$47)),1)</f>
        <v>87.528371832340056</v>
      </c>
      <c r="N317" s="1" cm="1">
        <f t="array" aca="1" ref="N317" ca="1">INDEX($A$8:$A$47, RANDBETWEEN(1, ROWS($A$8:$A$47)),1)</f>
        <v>117.48101380087053</v>
      </c>
      <c r="O317" s="1" cm="1">
        <f t="array" aca="1" ref="O317" ca="1">INDEX($A$8:$A$47, RANDBETWEEN(1, ROWS($A$8:$A$47)),1)</f>
        <v>109.06651173924294</v>
      </c>
      <c r="P317" s="1" cm="1">
        <f t="array" aca="1" ref="P317" ca="1">INDEX($A$8:$A$47, RANDBETWEEN(1, ROWS($A$8:$A$47)),1)</f>
        <v>109.47935421049434</v>
      </c>
      <c r="Q317" s="1" cm="1">
        <f t="array" aca="1" ref="Q317" ca="1">INDEX($A$8:$A$47, RANDBETWEEN(1, ROWS($A$8:$A$47)),1)</f>
        <v>98.685734273915557</v>
      </c>
      <c r="R317" s="1" cm="1">
        <f t="array" aca="1" ref="R317" ca="1">INDEX($A$8:$A$47, RANDBETWEEN(1, ROWS($A$8:$A$47)),1)</f>
        <v>102.13785119133571</v>
      </c>
      <c r="S317" s="2">
        <f t="shared" ca="1" si="5"/>
        <v>99.849127268073971</v>
      </c>
    </row>
    <row r="318" spans="4:19" ht="15" thickBot="1">
      <c r="D318" s="1" cm="1">
        <f t="array" aca="1" ref="D318" ca="1">INDEX($A$8:$A$47, RANDBETWEEN(1, ROWS($A$8:$A$47)),1)</f>
        <v>86.813780111629711</v>
      </c>
      <c r="E318" s="1" cm="1">
        <f t="array" aca="1" ref="E318" ca="1">INDEX($A$8:$A$47, RANDBETWEEN(1, ROWS($A$8:$A$47)),1)</f>
        <v>101.29428583059129</v>
      </c>
      <c r="F318" s="1" cm="1">
        <f t="array" aca="1" ref="F318" ca="1">INDEX($A$8:$A$47, RANDBETWEEN(1, ROWS($A$8:$A$47)),1)</f>
        <v>117.41683365952663</v>
      </c>
      <c r="G318" s="1" cm="1">
        <f t="array" aca="1" ref="G318" ca="1">INDEX($A$8:$A$47, RANDBETWEEN(1, ROWS($A$8:$A$47)),1)</f>
        <v>117.48101380087053</v>
      </c>
      <c r="H318" s="1" cm="1">
        <f t="array" aca="1" ref="H318" ca="1">INDEX($A$8:$A$47, RANDBETWEEN(1, ROWS($A$8:$A$47)),1)</f>
        <v>98.541945967335977</v>
      </c>
      <c r="I318" s="1" cm="1">
        <f t="array" aca="1" ref="I318" ca="1">INDEX($A$8:$A$47, RANDBETWEEN(1, ROWS($A$8:$A$47)),1)</f>
        <v>101.65030453402248</v>
      </c>
      <c r="J318" s="1" cm="1">
        <f t="array" aca="1" ref="J318" ca="1">INDEX($A$8:$A$47, RANDBETWEEN(1, ROWS($A$8:$A$47)),1)</f>
        <v>101.29428583059129</v>
      </c>
      <c r="K318" s="1" cm="1">
        <f t="array" aca="1" ref="K318" ca="1">INDEX($A$8:$A$47, RANDBETWEEN(1, ROWS($A$8:$A$47)),1)</f>
        <v>90.475624556708453</v>
      </c>
      <c r="L318" s="1" cm="1">
        <f t="array" aca="1" ref="L318" ca="1">INDEX($A$8:$A$47, RANDBETWEEN(1, ROWS($A$8:$A$47)),1)</f>
        <v>109.41936186557834</v>
      </c>
      <c r="M318" s="1" cm="1">
        <f t="array" aca="1" ref="M318" ca="1">INDEX($A$8:$A$47, RANDBETWEEN(1, ROWS($A$8:$A$47)),1)</f>
        <v>106.57027908278201</v>
      </c>
      <c r="N318" s="1" cm="1">
        <f t="array" aca="1" ref="N318" ca="1">INDEX($A$8:$A$47, RANDBETWEEN(1, ROWS($A$8:$A$47)),1)</f>
        <v>106.86636959651347</v>
      </c>
      <c r="O318" s="1" cm="1">
        <f t="array" aca="1" ref="O318" ca="1">INDEX($A$8:$A$47, RANDBETWEEN(1, ROWS($A$8:$A$47)),1)</f>
        <v>90.475624556708453</v>
      </c>
      <c r="P318" s="1" cm="1">
        <f t="array" aca="1" ref="P318" ca="1">INDEX($A$8:$A$47, RANDBETWEEN(1, ROWS($A$8:$A$47)),1)</f>
        <v>99.35898612452965</v>
      </c>
      <c r="Q318" s="1" cm="1">
        <f t="array" aca="1" ref="Q318" ca="1">INDEX($A$8:$A$47, RANDBETWEEN(1, ROWS($A$8:$A$47)),1)</f>
        <v>86.813780111629711</v>
      </c>
      <c r="R318" s="1" cm="1">
        <f t="array" aca="1" ref="R318" ca="1">INDEX($A$8:$A$47, RANDBETWEEN(1, ROWS($A$8:$A$47)),1)</f>
        <v>86.813780111629711</v>
      </c>
      <c r="S318" s="2">
        <f t="shared" ca="1" si="5"/>
        <v>100.08575038270986</v>
      </c>
    </row>
    <row r="319" spans="4:19" ht="15" thickBot="1">
      <c r="D319" s="1" cm="1">
        <f t="array" aca="1" ref="D319" ca="1">INDEX($A$8:$A$47, RANDBETWEEN(1, ROWS($A$8:$A$47)),1)</f>
        <v>109.47935421049434</v>
      </c>
      <c r="E319" s="1" cm="1">
        <f t="array" aca="1" ref="E319" ca="1">INDEX($A$8:$A$47, RANDBETWEEN(1, ROWS($A$8:$A$47)),1)</f>
        <v>117.53608540033109</v>
      </c>
      <c r="F319" s="1" cm="1">
        <f t="array" aca="1" ref="F319" ca="1">INDEX($A$8:$A$47, RANDBETWEEN(1, ROWS($A$8:$A$47)),1)</f>
        <v>95.006071053699245</v>
      </c>
      <c r="G319" s="1" cm="1">
        <f t="array" aca="1" ref="G319" ca="1">INDEX($A$8:$A$47, RANDBETWEEN(1, ROWS($A$8:$A$47)),1)</f>
        <v>91.560146060856027</v>
      </c>
      <c r="H319" s="1" cm="1">
        <f t="array" aca="1" ref="H319" ca="1">INDEX($A$8:$A$47, RANDBETWEEN(1, ROWS($A$8:$A$47)),1)</f>
        <v>101.65030453402248</v>
      </c>
      <c r="I319" s="1" cm="1">
        <f t="array" aca="1" ref="I319" ca="1">INDEX($A$8:$A$47, RANDBETWEEN(1, ROWS($A$8:$A$47)),1)</f>
        <v>98.685734273915557</v>
      </c>
      <c r="J319" s="1" cm="1">
        <f t="array" aca="1" ref="J319" ca="1">INDEX($A$8:$A$47, RANDBETWEEN(1, ROWS($A$8:$A$47)),1)</f>
        <v>109.06651173924294</v>
      </c>
      <c r="K319" s="1" cm="1">
        <f t="array" aca="1" ref="K319" ca="1">INDEX($A$8:$A$47, RANDBETWEEN(1, ROWS($A$8:$A$47)),1)</f>
        <v>91.778894067106435</v>
      </c>
      <c r="L319" s="1" cm="1">
        <f t="array" aca="1" ref="L319" ca="1">INDEX($A$8:$A$47, RANDBETWEEN(1, ROWS($A$8:$A$47)),1)</f>
        <v>95.006071053699245</v>
      </c>
      <c r="M319" s="1" cm="1">
        <f t="array" aca="1" ref="M319" ca="1">INDEX($A$8:$A$47, RANDBETWEEN(1, ROWS($A$8:$A$47)),1)</f>
        <v>106.81209696740616</v>
      </c>
      <c r="N319" s="1" cm="1">
        <f t="array" aca="1" ref="N319" ca="1">INDEX($A$8:$A$47, RANDBETWEEN(1, ROWS($A$8:$A$47)),1)</f>
        <v>96.806495990359181</v>
      </c>
      <c r="O319" s="1" cm="1">
        <f t="array" aca="1" ref="O319" ca="1">INDEX($A$8:$A$47, RANDBETWEEN(1, ROWS($A$8:$A$47)),1)</f>
        <v>106.81209696740616</v>
      </c>
      <c r="P319" s="1" cm="1">
        <f t="array" aca="1" ref="P319" ca="1">INDEX($A$8:$A$47, RANDBETWEEN(1, ROWS($A$8:$A$47)),1)</f>
        <v>117.48101380087053</v>
      </c>
      <c r="Q319" s="1" cm="1">
        <f t="array" aca="1" ref="Q319" ca="1">INDEX($A$8:$A$47, RANDBETWEEN(1, ROWS($A$8:$A$47)),1)</f>
        <v>98.685734273915557</v>
      </c>
      <c r="R319" s="1" cm="1">
        <f t="array" aca="1" ref="R319" ca="1">INDEX($A$8:$A$47, RANDBETWEEN(1, ROWS($A$8:$A$47)),1)</f>
        <v>111.7246365106846</v>
      </c>
      <c r="S319" s="2">
        <f t="shared" ca="1" si="5"/>
        <v>103.20608312693396</v>
      </c>
    </row>
    <row r="320" spans="4:19" ht="15" thickBot="1">
      <c r="D320" s="1" cm="1">
        <f t="array" aca="1" ref="D320" ca="1">INDEX($A$8:$A$47, RANDBETWEEN(1, ROWS($A$8:$A$47)),1)</f>
        <v>93.002740405070668</v>
      </c>
      <c r="E320" s="1" cm="1">
        <f t="array" aca="1" ref="E320" ca="1">INDEX($A$8:$A$47, RANDBETWEEN(1, ROWS($A$8:$A$47)),1)</f>
        <v>101.4721104047843</v>
      </c>
      <c r="F320" s="1" cm="1">
        <f t="array" aca="1" ref="F320" ca="1">INDEX($A$8:$A$47, RANDBETWEEN(1, ROWS($A$8:$A$47)),1)</f>
        <v>109.06651173924294</v>
      </c>
      <c r="G320" s="1" cm="1">
        <f t="array" aca="1" ref="G320" ca="1">INDEX($A$8:$A$47, RANDBETWEEN(1, ROWS($A$8:$A$47)),1)</f>
        <v>98.541945967335977</v>
      </c>
      <c r="H320" s="1" cm="1">
        <f t="array" aca="1" ref="H320" ca="1">INDEX($A$8:$A$47, RANDBETWEEN(1, ROWS($A$8:$A$47)),1)</f>
        <v>124.89649625022159</v>
      </c>
      <c r="I320" s="1" cm="1">
        <f t="array" aca="1" ref="I320" ca="1">INDEX($A$8:$A$47, RANDBETWEEN(1, ROWS($A$8:$A$47)),1)</f>
        <v>91.778894067106435</v>
      </c>
      <c r="J320" s="1" cm="1">
        <f t="array" aca="1" ref="J320" ca="1">INDEX($A$8:$A$47, RANDBETWEEN(1, ROWS($A$8:$A$47)),1)</f>
        <v>111.7246365106846</v>
      </c>
      <c r="K320" s="1" cm="1">
        <f t="array" aca="1" ref="K320" ca="1">INDEX($A$8:$A$47, RANDBETWEEN(1, ROWS($A$8:$A$47)),1)</f>
        <v>109.41936186557834</v>
      </c>
      <c r="L320" s="1" cm="1">
        <f t="array" aca="1" ref="L320" ca="1">INDEX($A$8:$A$47, RANDBETWEEN(1, ROWS($A$8:$A$47)),1)</f>
        <v>88.610156835809534</v>
      </c>
      <c r="M320" s="1" cm="1">
        <f t="array" aca="1" ref="M320" ca="1">INDEX($A$8:$A$47, RANDBETWEEN(1, ROWS($A$8:$A$47)),1)</f>
        <v>106.86636959651347</v>
      </c>
      <c r="N320" s="1" cm="1">
        <f t="array" aca="1" ref="N320" ca="1">INDEX($A$8:$A$47, RANDBETWEEN(1, ROWS($A$8:$A$47)),1)</f>
        <v>105.57265273449727</v>
      </c>
      <c r="O320" s="1" cm="1">
        <f t="array" aca="1" ref="O320" ca="1">INDEX($A$8:$A$47, RANDBETWEEN(1, ROWS($A$8:$A$47)),1)</f>
        <v>89.662294548915298</v>
      </c>
      <c r="P320" s="1" cm="1">
        <f t="array" aca="1" ref="P320" ca="1">INDEX($A$8:$A$47, RANDBETWEEN(1, ROWS($A$8:$A$47)),1)</f>
        <v>124.89649625022159</v>
      </c>
      <c r="Q320" s="1" cm="1">
        <f t="array" aca="1" ref="Q320" ca="1">INDEX($A$8:$A$47, RANDBETWEEN(1, ROWS($A$8:$A$47)),1)</f>
        <v>98.488654049510799</v>
      </c>
      <c r="R320" s="1" cm="1">
        <f t="array" aca="1" ref="R320" ca="1">INDEX($A$8:$A$47, RANDBETWEEN(1, ROWS($A$8:$A$47)),1)</f>
        <v>91.560146060856027</v>
      </c>
      <c r="S320" s="2">
        <f t="shared" ca="1" si="5"/>
        <v>103.03729781908993</v>
      </c>
    </row>
    <row r="321" spans="4:19" ht="15" thickBot="1">
      <c r="D321" s="1" cm="1">
        <f t="array" aca="1" ref="D321" ca="1">INDEX($A$8:$A$47, RANDBETWEEN(1, ROWS($A$8:$A$47)),1)</f>
        <v>117.53608540033109</v>
      </c>
      <c r="E321" s="1" cm="1">
        <f t="array" aca="1" ref="E321" ca="1">INDEX($A$8:$A$47, RANDBETWEEN(1, ROWS($A$8:$A$47)),1)</f>
        <v>102.13785119133571</v>
      </c>
      <c r="F321" s="1" cm="1">
        <f t="array" aca="1" ref="F321" ca="1">INDEX($A$8:$A$47, RANDBETWEEN(1, ROWS($A$8:$A$47)),1)</f>
        <v>98.612233628942761</v>
      </c>
      <c r="G321" s="1" cm="1">
        <f t="array" aca="1" ref="G321" ca="1">INDEX($A$8:$A$47, RANDBETWEEN(1, ROWS($A$8:$A$47)),1)</f>
        <v>109.06651173924294</v>
      </c>
      <c r="H321" s="1" cm="1">
        <f t="array" aca="1" ref="H321" ca="1">INDEX($A$8:$A$47, RANDBETWEEN(1, ROWS($A$8:$A$47)),1)</f>
        <v>97.47564405636389</v>
      </c>
      <c r="I321" s="1" cm="1">
        <f t="array" aca="1" ref="I321" ca="1">INDEX($A$8:$A$47, RANDBETWEEN(1, ROWS($A$8:$A$47)),1)</f>
        <v>98.488654049510799</v>
      </c>
      <c r="J321" s="1" cm="1">
        <f t="array" aca="1" ref="J321" ca="1">INDEX($A$8:$A$47, RANDBETWEEN(1, ROWS($A$8:$A$47)),1)</f>
        <v>96.806495990359181</v>
      </c>
      <c r="K321" s="1" cm="1">
        <f t="array" aca="1" ref="K321" ca="1">INDEX($A$8:$A$47, RANDBETWEEN(1, ROWS($A$8:$A$47)),1)</f>
        <v>109.47935421049434</v>
      </c>
      <c r="L321" s="1" cm="1">
        <f t="array" aca="1" ref="L321" ca="1">INDEX($A$8:$A$47, RANDBETWEEN(1, ROWS($A$8:$A$47)),1)</f>
        <v>87.528371832340056</v>
      </c>
      <c r="M321" s="1" cm="1">
        <f t="array" aca="1" ref="M321" ca="1">INDEX($A$8:$A$47, RANDBETWEEN(1, ROWS($A$8:$A$47)),1)</f>
        <v>109.41936186557834</v>
      </c>
      <c r="N321" s="1" cm="1">
        <f t="array" aca="1" ref="N321" ca="1">INDEX($A$8:$A$47, RANDBETWEEN(1, ROWS($A$8:$A$47)),1)</f>
        <v>124.89649625022159</v>
      </c>
      <c r="O321" s="1" cm="1">
        <f t="array" aca="1" ref="O321" ca="1">INDEX($A$8:$A$47, RANDBETWEEN(1, ROWS($A$8:$A$47)),1)</f>
        <v>86.813780111629711</v>
      </c>
      <c r="P321" s="1" cm="1">
        <f t="array" aca="1" ref="P321" ca="1">INDEX($A$8:$A$47, RANDBETWEEN(1, ROWS($A$8:$A$47)),1)</f>
        <v>125.62324366954023</v>
      </c>
      <c r="Q321" s="1" cm="1">
        <f t="array" aca="1" ref="Q321" ca="1">INDEX($A$8:$A$47, RANDBETWEEN(1, ROWS($A$8:$A$47)),1)</f>
        <v>104.91436850861074</v>
      </c>
      <c r="R321" s="1" cm="1">
        <f t="array" aca="1" ref="R321" ca="1">INDEX($A$8:$A$47, RANDBETWEEN(1, ROWS($A$8:$A$47)),1)</f>
        <v>88.610156835809534</v>
      </c>
      <c r="S321" s="2">
        <f t="shared" ca="1" si="5"/>
        <v>103.8272406226874</v>
      </c>
    </row>
    <row r="322" spans="4:19" ht="15" thickBot="1">
      <c r="D322" s="1" cm="1">
        <f t="array" aca="1" ref="D322" ca="1">INDEX($A$8:$A$47, RANDBETWEEN(1, ROWS($A$8:$A$47)),1)</f>
        <v>109.41936186557834</v>
      </c>
      <c r="E322" s="1" cm="1">
        <f t="array" aca="1" ref="E322" ca="1">INDEX($A$8:$A$47, RANDBETWEEN(1, ROWS($A$8:$A$47)),1)</f>
        <v>99.35898612452965</v>
      </c>
      <c r="F322" s="1" cm="1">
        <f t="array" aca="1" ref="F322" ca="1">INDEX($A$8:$A$47, RANDBETWEEN(1, ROWS($A$8:$A$47)),1)</f>
        <v>106.57027908278201</v>
      </c>
      <c r="G322" s="1" cm="1">
        <f t="array" aca="1" ref="G322" ca="1">INDEX($A$8:$A$47, RANDBETWEEN(1, ROWS($A$8:$A$47)),1)</f>
        <v>109.47935421049434</v>
      </c>
      <c r="H322" s="1" cm="1">
        <f t="array" aca="1" ref="H322" ca="1">INDEX($A$8:$A$47, RANDBETWEEN(1, ROWS($A$8:$A$47)),1)</f>
        <v>95.006071053699245</v>
      </c>
      <c r="I322" s="1" cm="1">
        <f t="array" aca="1" ref="I322" ca="1">INDEX($A$8:$A$47, RANDBETWEEN(1, ROWS($A$8:$A$47)),1)</f>
        <v>86.813780111629711</v>
      </c>
      <c r="J322" s="1" cm="1">
        <f t="array" aca="1" ref="J322" ca="1">INDEX($A$8:$A$47, RANDBETWEEN(1, ROWS($A$8:$A$47)),1)</f>
        <v>90.475624556708453</v>
      </c>
      <c r="K322" s="1" cm="1">
        <f t="array" aca="1" ref="K322" ca="1">INDEX($A$8:$A$47, RANDBETWEEN(1, ROWS($A$8:$A$47)),1)</f>
        <v>91.778894067106435</v>
      </c>
      <c r="L322" s="1" cm="1">
        <f t="array" aca="1" ref="L322" ca="1">INDEX($A$8:$A$47, RANDBETWEEN(1, ROWS($A$8:$A$47)),1)</f>
        <v>76.328560197743116</v>
      </c>
      <c r="M322" s="1" cm="1">
        <f t="array" aca="1" ref="M322" ca="1">INDEX($A$8:$A$47, RANDBETWEEN(1, ROWS($A$8:$A$47)),1)</f>
        <v>102.13785119133571</v>
      </c>
      <c r="N322" s="1" cm="1">
        <f t="array" aca="1" ref="N322" ca="1">INDEX($A$8:$A$47, RANDBETWEEN(1, ROWS($A$8:$A$47)),1)</f>
        <v>98.488654049510799</v>
      </c>
      <c r="O322" s="1" cm="1">
        <f t="array" aca="1" ref="O322" ca="1">INDEX($A$8:$A$47, RANDBETWEEN(1, ROWS($A$8:$A$47)),1)</f>
        <v>93.002740405070668</v>
      </c>
      <c r="P322" s="1" cm="1">
        <f t="array" aca="1" ref="P322" ca="1">INDEX($A$8:$A$47, RANDBETWEEN(1, ROWS($A$8:$A$47)),1)</f>
        <v>101.65030453402248</v>
      </c>
      <c r="Q322" s="1" cm="1">
        <f t="array" aca="1" ref="Q322" ca="1">INDEX($A$8:$A$47, RANDBETWEEN(1, ROWS($A$8:$A$47)),1)</f>
        <v>104.91436850861074</v>
      </c>
      <c r="R322" s="1" cm="1">
        <f t="array" aca="1" ref="R322" ca="1">INDEX($A$8:$A$47, RANDBETWEEN(1, ROWS($A$8:$A$47)),1)</f>
        <v>95.006071053699245</v>
      </c>
      <c r="S322" s="2">
        <f t="shared" ca="1" si="5"/>
        <v>97.362060067501403</v>
      </c>
    </row>
    <row r="323" spans="4:19" ht="15" thickBot="1">
      <c r="D323" s="1" cm="1">
        <f t="array" aca="1" ref="D323" ca="1">INDEX($A$8:$A$47, RANDBETWEEN(1, ROWS($A$8:$A$47)),1)</f>
        <v>124.89649625022159</v>
      </c>
      <c r="E323" s="1" cm="1">
        <f t="array" aca="1" ref="E323" ca="1">INDEX($A$8:$A$47, RANDBETWEEN(1, ROWS($A$8:$A$47)),1)</f>
        <v>89.662294548915298</v>
      </c>
      <c r="F323" s="1" cm="1">
        <f t="array" aca="1" ref="F323" ca="1">INDEX($A$8:$A$47, RANDBETWEEN(1, ROWS($A$8:$A$47)),1)</f>
        <v>125.62324366954023</v>
      </c>
      <c r="G323" s="1" cm="1">
        <f t="array" aca="1" ref="G323" ca="1">INDEX($A$8:$A$47, RANDBETWEEN(1, ROWS($A$8:$A$47)),1)</f>
        <v>83.227942700326196</v>
      </c>
      <c r="H323" s="1" cm="1">
        <f t="array" aca="1" ref="H323" ca="1">INDEX($A$8:$A$47, RANDBETWEEN(1, ROWS($A$8:$A$47)),1)</f>
        <v>96.806495990359181</v>
      </c>
      <c r="I323" s="1" cm="1">
        <f t="array" aca="1" ref="I323" ca="1">INDEX($A$8:$A$47, RANDBETWEEN(1, ROWS($A$8:$A$47)),1)</f>
        <v>124.89649625022159</v>
      </c>
      <c r="J323" s="1" cm="1">
        <f t="array" aca="1" ref="J323" ca="1">INDEX($A$8:$A$47, RANDBETWEEN(1, ROWS($A$8:$A$47)),1)</f>
        <v>106.81209696740616</v>
      </c>
      <c r="K323" s="1" cm="1">
        <f t="array" aca="1" ref="K323" ca="1">INDEX($A$8:$A$47, RANDBETWEEN(1, ROWS($A$8:$A$47)),1)</f>
        <v>93.846565932082157</v>
      </c>
      <c r="L323" s="1" cm="1">
        <f t="array" aca="1" ref="L323" ca="1">INDEX($A$8:$A$47, RANDBETWEEN(1, ROWS($A$8:$A$47)),1)</f>
        <v>83.227942700326196</v>
      </c>
      <c r="M323" s="1" cm="1">
        <f t="array" aca="1" ref="M323" ca="1">INDEX($A$8:$A$47, RANDBETWEEN(1, ROWS($A$8:$A$47)),1)</f>
        <v>93.846565932082157</v>
      </c>
      <c r="N323" s="1" cm="1">
        <f t="array" aca="1" ref="N323" ca="1">INDEX($A$8:$A$47, RANDBETWEEN(1, ROWS($A$8:$A$47)),1)</f>
        <v>106.57027908278201</v>
      </c>
      <c r="O323" s="1" cm="1">
        <f t="array" aca="1" ref="O323" ca="1">INDEX($A$8:$A$47, RANDBETWEEN(1, ROWS($A$8:$A$47)),1)</f>
        <v>101.65030453402248</v>
      </c>
      <c r="P323" s="1" cm="1">
        <f t="array" aca="1" ref="P323" ca="1">INDEX($A$8:$A$47, RANDBETWEEN(1, ROWS($A$8:$A$47)),1)</f>
        <v>87.528371832340056</v>
      </c>
      <c r="Q323" s="1" cm="1">
        <f t="array" aca="1" ref="Q323" ca="1">INDEX($A$8:$A$47, RANDBETWEEN(1, ROWS($A$8:$A$47)),1)</f>
        <v>111.7246365106846</v>
      </c>
      <c r="R323" s="1" cm="1">
        <f t="array" aca="1" ref="R323" ca="1">INDEX($A$8:$A$47, RANDBETWEEN(1, ROWS($A$8:$A$47)),1)</f>
        <v>95.006071053699245</v>
      </c>
      <c r="S323" s="2">
        <f t="shared" ca="1" si="5"/>
        <v>101.68838693033398</v>
      </c>
    </row>
    <row r="324" spans="4:19" ht="15" thickBot="1">
      <c r="D324" s="1" cm="1">
        <f t="array" aca="1" ref="D324" ca="1">INDEX($A$8:$A$47, RANDBETWEEN(1, ROWS($A$8:$A$47)),1)</f>
        <v>106.86636959651347</v>
      </c>
      <c r="E324" s="1" cm="1">
        <f t="array" aca="1" ref="E324" ca="1">INDEX($A$8:$A$47, RANDBETWEEN(1, ROWS($A$8:$A$47)),1)</f>
        <v>104.91436850861074</v>
      </c>
      <c r="F324" s="1" cm="1">
        <f t="array" aca="1" ref="F324" ca="1">INDEX($A$8:$A$47, RANDBETWEEN(1, ROWS($A$8:$A$47)),1)</f>
        <v>109.06651173924294</v>
      </c>
      <c r="G324" s="1" cm="1">
        <f t="array" aca="1" ref="G324" ca="1">INDEX($A$8:$A$47, RANDBETWEEN(1, ROWS($A$8:$A$47)),1)</f>
        <v>89.662294548915298</v>
      </c>
      <c r="H324" s="1" cm="1">
        <f t="array" aca="1" ref="H324" ca="1">INDEX($A$8:$A$47, RANDBETWEEN(1, ROWS($A$8:$A$47)),1)</f>
        <v>93.846565932082157</v>
      </c>
      <c r="I324" s="1" cm="1">
        <f t="array" aca="1" ref="I324" ca="1">INDEX($A$8:$A$47, RANDBETWEEN(1, ROWS($A$8:$A$47)),1)</f>
        <v>98.685734273915557</v>
      </c>
      <c r="J324" s="1" cm="1">
        <f t="array" aca="1" ref="J324" ca="1">INDEX($A$8:$A$47, RANDBETWEEN(1, ROWS($A$8:$A$47)),1)</f>
        <v>105.57265273449727</v>
      </c>
      <c r="K324" s="1" cm="1">
        <f t="array" aca="1" ref="K324" ca="1">INDEX($A$8:$A$47, RANDBETWEEN(1, ROWS($A$8:$A$47)),1)</f>
        <v>125.62324366954023</v>
      </c>
      <c r="L324" s="1" cm="1">
        <f t="array" aca="1" ref="L324" ca="1">INDEX($A$8:$A$47, RANDBETWEEN(1, ROWS($A$8:$A$47)),1)</f>
        <v>106.86636959651347</v>
      </c>
      <c r="M324" s="1" cm="1">
        <f t="array" aca="1" ref="M324" ca="1">INDEX($A$8:$A$47, RANDBETWEEN(1, ROWS($A$8:$A$47)),1)</f>
        <v>117.48101380087053</v>
      </c>
      <c r="N324" s="1" cm="1">
        <f t="array" aca="1" ref="N324" ca="1">INDEX($A$8:$A$47, RANDBETWEEN(1, ROWS($A$8:$A$47)),1)</f>
        <v>86.813780111629711</v>
      </c>
      <c r="O324" s="1" cm="1">
        <f t="array" aca="1" ref="O324" ca="1">INDEX($A$8:$A$47, RANDBETWEEN(1, ROWS($A$8:$A$47)),1)</f>
        <v>124.89649625022159</v>
      </c>
      <c r="P324" s="1" cm="1">
        <f t="array" aca="1" ref="P324" ca="1">INDEX($A$8:$A$47, RANDBETWEEN(1, ROWS($A$8:$A$47)),1)</f>
        <v>106.57027908278201</v>
      </c>
      <c r="Q324" s="1" cm="1">
        <f t="array" aca="1" ref="Q324" ca="1">INDEX($A$8:$A$47, RANDBETWEEN(1, ROWS($A$8:$A$47)),1)</f>
        <v>98.541945967335977</v>
      </c>
      <c r="R324" s="1" cm="1">
        <f t="array" aca="1" ref="R324" ca="1">INDEX($A$8:$A$47, RANDBETWEEN(1, ROWS($A$8:$A$47)),1)</f>
        <v>105.70592379714739</v>
      </c>
      <c r="S324" s="2">
        <f t="shared" ca="1" si="5"/>
        <v>105.40756997398789</v>
      </c>
    </row>
    <row r="325" spans="4:19" ht="15" thickBot="1">
      <c r="D325" s="1" cm="1">
        <f t="array" aca="1" ref="D325" ca="1">INDEX($A$8:$A$47, RANDBETWEEN(1, ROWS($A$8:$A$47)),1)</f>
        <v>101.29428583059129</v>
      </c>
      <c r="E325" s="1" cm="1">
        <f t="array" aca="1" ref="E325" ca="1">INDEX($A$8:$A$47, RANDBETWEEN(1, ROWS($A$8:$A$47)),1)</f>
        <v>93.002740405070668</v>
      </c>
      <c r="F325" s="1" cm="1">
        <f t="array" aca="1" ref="F325" ca="1">INDEX($A$8:$A$47, RANDBETWEEN(1, ROWS($A$8:$A$47)),1)</f>
        <v>93.002740405070668</v>
      </c>
      <c r="G325" s="1" cm="1">
        <f t="array" aca="1" ref="G325" ca="1">INDEX($A$8:$A$47, RANDBETWEEN(1, ROWS($A$8:$A$47)),1)</f>
        <v>104.91436850861074</v>
      </c>
      <c r="H325" s="1" cm="1">
        <f t="array" aca="1" ref="H325" ca="1">INDEX($A$8:$A$47, RANDBETWEEN(1, ROWS($A$8:$A$47)),1)</f>
        <v>99.35898612452965</v>
      </c>
      <c r="I325" s="1" cm="1">
        <f t="array" aca="1" ref="I325" ca="1">INDEX($A$8:$A$47, RANDBETWEEN(1, ROWS($A$8:$A$47)),1)</f>
        <v>83.227942700326196</v>
      </c>
      <c r="J325" s="1" cm="1">
        <f t="array" aca="1" ref="J325" ca="1">INDEX($A$8:$A$47, RANDBETWEEN(1, ROWS($A$8:$A$47)),1)</f>
        <v>101.65030453402248</v>
      </c>
      <c r="K325" s="1" cm="1">
        <f t="array" aca="1" ref="K325" ca="1">INDEX($A$8:$A$47, RANDBETWEEN(1, ROWS($A$8:$A$47)),1)</f>
        <v>111.7246365106846</v>
      </c>
      <c r="L325" s="1" cm="1">
        <f t="array" aca="1" ref="L325" ca="1">INDEX($A$8:$A$47, RANDBETWEEN(1, ROWS($A$8:$A$47)),1)</f>
        <v>99.35898612452965</v>
      </c>
      <c r="M325" s="1" cm="1">
        <f t="array" aca="1" ref="M325" ca="1">INDEX($A$8:$A$47, RANDBETWEEN(1, ROWS($A$8:$A$47)),1)</f>
        <v>117.48101380087053</v>
      </c>
      <c r="N325" s="1" cm="1">
        <f t="array" aca="1" ref="N325" ca="1">INDEX($A$8:$A$47, RANDBETWEEN(1, ROWS($A$8:$A$47)),1)</f>
        <v>99.35898612452965</v>
      </c>
      <c r="O325" s="1" cm="1">
        <f t="array" aca="1" ref="O325" ca="1">INDEX($A$8:$A$47, RANDBETWEEN(1, ROWS($A$8:$A$47)),1)</f>
        <v>87.528371832340056</v>
      </c>
      <c r="P325" s="1" cm="1">
        <f t="array" aca="1" ref="P325" ca="1">INDEX($A$8:$A$47, RANDBETWEEN(1, ROWS($A$8:$A$47)),1)</f>
        <v>91.778894067106435</v>
      </c>
      <c r="Q325" s="1" cm="1">
        <f t="array" aca="1" ref="Q325" ca="1">INDEX($A$8:$A$47, RANDBETWEEN(1, ROWS($A$8:$A$47)),1)</f>
        <v>99.35898612452965</v>
      </c>
      <c r="R325" s="1" cm="1">
        <f t="array" aca="1" ref="R325" ca="1">INDEX($A$8:$A$47, RANDBETWEEN(1, ROWS($A$8:$A$47)),1)</f>
        <v>105.57265273449727</v>
      </c>
      <c r="S325" s="2">
        <f t="shared" ca="1" si="5"/>
        <v>99.240926388487296</v>
      </c>
    </row>
    <row r="326" spans="4:19" ht="15" thickBot="1">
      <c r="D326" s="1" cm="1">
        <f t="array" aca="1" ref="D326" ca="1">INDEX($A$8:$A$47, RANDBETWEEN(1, ROWS($A$8:$A$47)),1)</f>
        <v>105.57265273449727</v>
      </c>
      <c r="E326" s="1" cm="1">
        <f t="array" aca="1" ref="E326" ca="1">INDEX($A$8:$A$47, RANDBETWEEN(1, ROWS($A$8:$A$47)),1)</f>
        <v>101.4721104047843</v>
      </c>
      <c r="F326" s="1" cm="1">
        <f t="array" aca="1" ref="F326" ca="1">INDEX($A$8:$A$47, RANDBETWEEN(1, ROWS($A$8:$A$47)),1)</f>
        <v>90.475624556708453</v>
      </c>
      <c r="G326" s="1" cm="1">
        <f t="array" aca="1" ref="G326" ca="1">INDEX($A$8:$A$47, RANDBETWEEN(1, ROWS($A$8:$A$47)),1)</f>
        <v>93.846565932082157</v>
      </c>
      <c r="H326" s="1" cm="1">
        <f t="array" aca="1" ref="H326" ca="1">INDEX($A$8:$A$47, RANDBETWEEN(1, ROWS($A$8:$A$47)),1)</f>
        <v>101.4721104047843</v>
      </c>
      <c r="I326" s="1" cm="1">
        <f t="array" aca="1" ref="I326" ca="1">INDEX($A$8:$A$47, RANDBETWEEN(1, ROWS($A$8:$A$47)),1)</f>
        <v>91.778894067106435</v>
      </c>
      <c r="J326" s="1" cm="1">
        <f t="array" aca="1" ref="J326" ca="1">INDEX($A$8:$A$47, RANDBETWEEN(1, ROWS($A$8:$A$47)),1)</f>
        <v>88.610156835809534</v>
      </c>
      <c r="K326" s="1" cm="1">
        <f t="array" aca="1" ref="K326" ca="1">INDEX($A$8:$A$47, RANDBETWEEN(1, ROWS($A$8:$A$47)),1)</f>
        <v>101.65030453402248</v>
      </c>
      <c r="L326" s="1" cm="1">
        <f t="array" aca="1" ref="L326" ca="1">INDEX($A$8:$A$47, RANDBETWEEN(1, ROWS($A$8:$A$47)),1)</f>
        <v>102.13785119133571</v>
      </c>
      <c r="M326" s="1" cm="1">
        <f t="array" aca="1" ref="M326" ca="1">INDEX($A$8:$A$47, RANDBETWEEN(1, ROWS($A$8:$A$47)),1)</f>
        <v>109.06651173924294</v>
      </c>
      <c r="N326" s="1" cm="1">
        <f t="array" aca="1" ref="N326" ca="1">INDEX($A$8:$A$47, RANDBETWEEN(1, ROWS($A$8:$A$47)),1)</f>
        <v>99.35898612452965</v>
      </c>
      <c r="O326" s="1" cm="1">
        <f t="array" aca="1" ref="O326" ca="1">INDEX($A$8:$A$47, RANDBETWEEN(1, ROWS($A$8:$A$47)),1)</f>
        <v>95.006071053699245</v>
      </c>
      <c r="P326" s="1" cm="1">
        <f t="array" aca="1" ref="P326" ca="1">INDEX($A$8:$A$47, RANDBETWEEN(1, ROWS($A$8:$A$47)),1)</f>
        <v>106.81209696740616</v>
      </c>
      <c r="Q326" s="1" cm="1">
        <f t="array" aca="1" ref="Q326" ca="1">INDEX($A$8:$A$47, RANDBETWEEN(1, ROWS($A$8:$A$47)),1)</f>
        <v>117.48101380087053</v>
      </c>
      <c r="R326" s="1" cm="1">
        <f t="array" aca="1" ref="R326" ca="1">INDEX($A$8:$A$47, RANDBETWEEN(1, ROWS($A$8:$A$47)),1)</f>
        <v>83.227942700326196</v>
      </c>
      <c r="S326" s="2">
        <f t="shared" ca="1" si="5"/>
        <v>99.197926203147034</v>
      </c>
    </row>
    <row r="327" spans="4:19" ht="15" thickBot="1">
      <c r="D327" s="1" cm="1">
        <f t="array" aca="1" ref="D327" ca="1">INDEX($A$8:$A$47, RANDBETWEEN(1, ROWS($A$8:$A$47)),1)</f>
        <v>87.528371832340056</v>
      </c>
      <c r="E327" s="1" cm="1">
        <f t="array" aca="1" ref="E327" ca="1">INDEX($A$8:$A$47, RANDBETWEEN(1, ROWS($A$8:$A$47)),1)</f>
        <v>83.227942700326196</v>
      </c>
      <c r="F327" s="1" cm="1">
        <f t="array" aca="1" ref="F327" ca="1">INDEX($A$8:$A$47, RANDBETWEEN(1, ROWS($A$8:$A$47)),1)</f>
        <v>86.813780111629711</v>
      </c>
      <c r="G327" s="1" cm="1">
        <f t="array" aca="1" ref="G327" ca="1">INDEX($A$8:$A$47, RANDBETWEEN(1, ROWS($A$8:$A$47)),1)</f>
        <v>117.53608540033109</v>
      </c>
      <c r="H327" s="1" cm="1">
        <f t="array" aca="1" ref="H327" ca="1">INDEX($A$8:$A$47, RANDBETWEEN(1, ROWS($A$8:$A$47)),1)</f>
        <v>105.70592379714739</v>
      </c>
      <c r="I327" s="1" cm="1">
        <f t="array" aca="1" ref="I327" ca="1">INDEX($A$8:$A$47, RANDBETWEEN(1, ROWS($A$8:$A$47)),1)</f>
        <v>117.48101380087053</v>
      </c>
      <c r="J327" s="1" cm="1">
        <f t="array" aca="1" ref="J327" ca="1">INDEX($A$8:$A$47, RANDBETWEEN(1, ROWS($A$8:$A$47)),1)</f>
        <v>91.560146060856027</v>
      </c>
      <c r="K327" s="1" cm="1">
        <f t="array" aca="1" ref="K327" ca="1">INDEX($A$8:$A$47, RANDBETWEEN(1, ROWS($A$8:$A$47)),1)</f>
        <v>86.813780111629711</v>
      </c>
      <c r="L327" s="1" cm="1">
        <f t="array" aca="1" ref="L327" ca="1">INDEX($A$8:$A$47, RANDBETWEEN(1, ROWS($A$8:$A$47)),1)</f>
        <v>98.541945967335977</v>
      </c>
      <c r="M327" s="1" cm="1">
        <f t="array" aca="1" ref="M327" ca="1">INDEX($A$8:$A$47, RANDBETWEEN(1, ROWS($A$8:$A$47)),1)</f>
        <v>109.41936186557834</v>
      </c>
      <c r="N327" s="1" cm="1">
        <f t="array" aca="1" ref="N327" ca="1">INDEX($A$8:$A$47, RANDBETWEEN(1, ROWS($A$8:$A$47)),1)</f>
        <v>95.006071053699245</v>
      </c>
      <c r="O327" s="1" cm="1">
        <f t="array" aca="1" ref="O327" ca="1">INDEX($A$8:$A$47, RANDBETWEEN(1, ROWS($A$8:$A$47)),1)</f>
        <v>98.541945967335977</v>
      </c>
      <c r="P327" s="1" cm="1">
        <f t="array" aca="1" ref="P327" ca="1">INDEX($A$8:$A$47, RANDBETWEEN(1, ROWS($A$8:$A$47)),1)</f>
        <v>98.488654049510799</v>
      </c>
      <c r="Q327" s="1" cm="1">
        <f t="array" aca="1" ref="Q327" ca="1">INDEX($A$8:$A$47, RANDBETWEEN(1, ROWS($A$8:$A$47)),1)</f>
        <v>98.685734273915557</v>
      </c>
      <c r="R327" s="1" cm="1">
        <f t="array" aca="1" ref="R327" ca="1">INDEX($A$8:$A$47, RANDBETWEEN(1, ROWS($A$8:$A$47)),1)</f>
        <v>98.541945967335977</v>
      </c>
      <c r="S327" s="2">
        <f t="shared" ca="1" si="5"/>
        <v>98.259513530656193</v>
      </c>
    </row>
    <row r="328" spans="4:19" ht="15" thickBot="1">
      <c r="D328" s="1" cm="1">
        <f t="array" aca="1" ref="D328" ca="1">INDEX($A$8:$A$47, RANDBETWEEN(1, ROWS($A$8:$A$47)),1)</f>
        <v>117.53608540033109</v>
      </c>
      <c r="E328" s="1" cm="1">
        <f t="array" aca="1" ref="E328" ca="1">INDEX($A$8:$A$47, RANDBETWEEN(1, ROWS($A$8:$A$47)),1)</f>
        <v>105.70592379714739</v>
      </c>
      <c r="F328" s="1" cm="1">
        <f t="array" aca="1" ref="F328" ca="1">INDEX($A$8:$A$47, RANDBETWEEN(1, ROWS($A$8:$A$47)),1)</f>
        <v>97.47564405636389</v>
      </c>
      <c r="G328" s="1" cm="1">
        <f t="array" aca="1" ref="G328" ca="1">INDEX($A$8:$A$47, RANDBETWEEN(1, ROWS($A$8:$A$47)),1)</f>
        <v>101.29428583059129</v>
      </c>
      <c r="H328" s="1" cm="1">
        <f t="array" aca="1" ref="H328" ca="1">INDEX($A$8:$A$47, RANDBETWEEN(1, ROWS($A$8:$A$47)),1)</f>
        <v>91.778894067106435</v>
      </c>
      <c r="I328" s="1" cm="1">
        <f t="array" aca="1" ref="I328" ca="1">INDEX($A$8:$A$47, RANDBETWEEN(1, ROWS($A$8:$A$47)),1)</f>
        <v>106.86636959651347</v>
      </c>
      <c r="J328" s="1" cm="1">
        <f t="array" aca="1" ref="J328" ca="1">INDEX($A$8:$A$47, RANDBETWEEN(1, ROWS($A$8:$A$47)),1)</f>
        <v>125.62324366954023</v>
      </c>
      <c r="K328" s="1" cm="1">
        <f t="array" aca="1" ref="K328" ca="1">INDEX($A$8:$A$47, RANDBETWEEN(1, ROWS($A$8:$A$47)),1)</f>
        <v>104.91436850861074</v>
      </c>
      <c r="L328" s="1" cm="1">
        <f t="array" aca="1" ref="L328" ca="1">INDEX($A$8:$A$47, RANDBETWEEN(1, ROWS($A$8:$A$47)),1)</f>
        <v>106.57027908278201</v>
      </c>
      <c r="M328" s="1" cm="1">
        <f t="array" aca="1" ref="M328" ca="1">INDEX($A$8:$A$47, RANDBETWEEN(1, ROWS($A$8:$A$47)),1)</f>
        <v>95.006071053699245</v>
      </c>
      <c r="N328" s="1" cm="1">
        <f t="array" aca="1" ref="N328" ca="1">INDEX($A$8:$A$47, RANDBETWEEN(1, ROWS($A$8:$A$47)),1)</f>
        <v>102.13785119133571</v>
      </c>
      <c r="O328" s="1" cm="1">
        <f t="array" aca="1" ref="O328" ca="1">INDEX($A$8:$A$47, RANDBETWEEN(1, ROWS($A$8:$A$47)),1)</f>
        <v>105.97462250484664</v>
      </c>
      <c r="P328" s="1" cm="1">
        <f t="array" aca="1" ref="P328" ca="1">INDEX($A$8:$A$47, RANDBETWEEN(1, ROWS($A$8:$A$47)),1)</f>
        <v>109.41936186557834</v>
      </c>
      <c r="Q328" s="1" cm="1">
        <f t="array" aca="1" ref="Q328" ca="1">INDEX($A$8:$A$47, RANDBETWEEN(1, ROWS($A$8:$A$47)),1)</f>
        <v>76.328560197743116</v>
      </c>
      <c r="R328" s="1" cm="1">
        <f t="array" aca="1" ref="R328" ca="1">INDEX($A$8:$A$47, RANDBETWEEN(1, ROWS($A$8:$A$47)),1)</f>
        <v>91.778894067106435</v>
      </c>
      <c r="S328" s="2">
        <f t="shared" ca="1" si="5"/>
        <v>102.56069699261974</v>
      </c>
    </row>
    <row r="329" spans="4:19" ht="15" thickBot="1">
      <c r="D329" s="1" cm="1">
        <f t="array" aca="1" ref="D329" ca="1">INDEX($A$8:$A$47, RANDBETWEEN(1, ROWS($A$8:$A$47)),1)</f>
        <v>117.53608540033109</v>
      </c>
      <c r="E329" s="1" cm="1">
        <f t="array" aca="1" ref="E329" ca="1">INDEX($A$8:$A$47, RANDBETWEEN(1, ROWS($A$8:$A$47)),1)</f>
        <v>91.560146060856027</v>
      </c>
      <c r="F329" s="1" cm="1">
        <f t="array" aca="1" ref="F329" ca="1">INDEX($A$8:$A$47, RANDBETWEEN(1, ROWS($A$8:$A$47)),1)</f>
        <v>106.86636959651347</v>
      </c>
      <c r="G329" s="1" cm="1">
        <f t="array" aca="1" ref="G329" ca="1">INDEX($A$8:$A$47, RANDBETWEEN(1, ROWS($A$8:$A$47)),1)</f>
        <v>91.778894067106435</v>
      </c>
      <c r="H329" s="1" cm="1">
        <f t="array" aca="1" ref="H329" ca="1">INDEX($A$8:$A$47, RANDBETWEEN(1, ROWS($A$8:$A$47)),1)</f>
        <v>90.475624556708453</v>
      </c>
      <c r="I329" s="1" cm="1">
        <f t="array" aca="1" ref="I329" ca="1">INDEX($A$8:$A$47, RANDBETWEEN(1, ROWS($A$8:$A$47)),1)</f>
        <v>101.65030453402248</v>
      </c>
      <c r="J329" s="1" cm="1">
        <f t="array" aca="1" ref="J329" ca="1">INDEX($A$8:$A$47, RANDBETWEEN(1, ROWS($A$8:$A$47)),1)</f>
        <v>87.528371832340056</v>
      </c>
      <c r="K329" s="1" cm="1">
        <f t="array" aca="1" ref="K329" ca="1">INDEX($A$8:$A$47, RANDBETWEEN(1, ROWS($A$8:$A$47)),1)</f>
        <v>106.81209696740616</v>
      </c>
      <c r="L329" s="1" cm="1">
        <f t="array" aca="1" ref="L329" ca="1">INDEX($A$8:$A$47, RANDBETWEEN(1, ROWS($A$8:$A$47)),1)</f>
        <v>124.89649625022159</v>
      </c>
      <c r="M329" s="1" cm="1">
        <f t="array" aca="1" ref="M329" ca="1">INDEX($A$8:$A$47, RANDBETWEEN(1, ROWS($A$8:$A$47)),1)</f>
        <v>98.541945967335977</v>
      </c>
      <c r="N329" s="1" cm="1">
        <f t="array" aca="1" ref="N329" ca="1">INDEX($A$8:$A$47, RANDBETWEEN(1, ROWS($A$8:$A$47)),1)</f>
        <v>117.48101380087053</v>
      </c>
      <c r="O329" s="1" cm="1">
        <f t="array" aca="1" ref="O329" ca="1">INDEX($A$8:$A$47, RANDBETWEEN(1, ROWS($A$8:$A$47)),1)</f>
        <v>101.65030453402248</v>
      </c>
      <c r="P329" s="1" cm="1">
        <f t="array" aca="1" ref="P329" ca="1">INDEX($A$8:$A$47, RANDBETWEEN(1, ROWS($A$8:$A$47)),1)</f>
        <v>109.47935421049434</v>
      </c>
      <c r="Q329" s="1" cm="1">
        <f t="array" aca="1" ref="Q329" ca="1">INDEX($A$8:$A$47, RANDBETWEEN(1, ROWS($A$8:$A$47)),1)</f>
        <v>98.541945967335977</v>
      </c>
      <c r="R329" s="1" cm="1">
        <f t="array" aca="1" ref="R329" ca="1">INDEX($A$8:$A$47, RANDBETWEEN(1, ROWS($A$8:$A$47)),1)</f>
        <v>117.48101380087053</v>
      </c>
      <c r="S329" s="2">
        <f t="shared" ref="S329:S358" ca="1" si="6">AVERAGE(D329:R329)</f>
        <v>104.15199783642905</v>
      </c>
    </row>
    <row r="330" spans="4:19" ht="15" thickBot="1">
      <c r="D330" s="1" cm="1">
        <f t="array" aca="1" ref="D330" ca="1">INDEX($A$8:$A$47, RANDBETWEEN(1, ROWS($A$8:$A$47)),1)</f>
        <v>93.002740405070668</v>
      </c>
      <c r="E330" s="1" cm="1">
        <f t="array" aca="1" ref="E330" ca="1">INDEX($A$8:$A$47, RANDBETWEEN(1, ROWS($A$8:$A$47)),1)</f>
        <v>93.846565932082157</v>
      </c>
      <c r="F330" s="1" cm="1">
        <f t="array" aca="1" ref="F330" ca="1">INDEX($A$8:$A$47, RANDBETWEEN(1, ROWS($A$8:$A$47)),1)</f>
        <v>105.70592379714739</v>
      </c>
      <c r="G330" s="1" cm="1">
        <f t="array" aca="1" ref="G330" ca="1">INDEX($A$8:$A$47, RANDBETWEEN(1, ROWS($A$8:$A$47)),1)</f>
        <v>96.806495990359181</v>
      </c>
      <c r="H330" s="1" cm="1">
        <f t="array" aca="1" ref="H330" ca="1">INDEX($A$8:$A$47, RANDBETWEEN(1, ROWS($A$8:$A$47)),1)</f>
        <v>83.227942700326196</v>
      </c>
      <c r="I330" s="1" cm="1">
        <f t="array" aca="1" ref="I330" ca="1">INDEX($A$8:$A$47, RANDBETWEEN(1, ROWS($A$8:$A$47)),1)</f>
        <v>124.89649625022159</v>
      </c>
      <c r="J330" s="1" cm="1">
        <f t="array" aca="1" ref="J330" ca="1">INDEX($A$8:$A$47, RANDBETWEEN(1, ROWS($A$8:$A$47)),1)</f>
        <v>98.685734273915557</v>
      </c>
      <c r="K330" s="1" cm="1">
        <f t="array" aca="1" ref="K330" ca="1">INDEX($A$8:$A$47, RANDBETWEEN(1, ROWS($A$8:$A$47)),1)</f>
        <v>95.006071053699245</v>
      </c>
      <c r="L330" s="1" cm="1">
        <f t="array" aca="1" ref="L330" ca="1">INDEX($A$8:$A$47, RANDBETWEEN(1, ROWS($A$8:$A$47)),1)</f>
        <v>101.4721104047843</v>
      </c>
      <c r="M330" s="1" cm="1">
        <f t="array" aca="1" ref="M330" ca="1">INDEX($A$8:$A$47, RANDBETWEEN(1, ROWS($A$8:$A$47)),1)</f>
        <v>101.65030453402248</v>
      </c>
      <c r="N330" s="1" cm="1">
        <f t="array" aca="1" ref="N330" ca="1">INDEX($A$8:$A$47, RANDBETWEEN(1, ROWS($A$8:$A$47)),1)</f>
        <v>98.488654049510799</v>
      </c>
      <c r="O330" s="1" cm="1">
        <f t="array" aca="1" ref="O330" ca="1">INDEX($A$8:$A$47, RANDBETWEEN(1, ROWS($A$8:$A$47)),1)</f>
        <v>106.86636959651347</v>
      </c>
      <c r="P330" s="1" cm="1">
        <f t="array" aca="1" ref="P330" ca="1">INDEX($A$8:$A$47, RANDBETWEEN(1, ROWS($A$8:$A$47)),1)</f>
        <v>97.47564405636389</v>
      </c>
      <c r="Q330" s="1" cm="1">
        <f t="array" aca="1" ref="Q330" ca="1">INDEX($A$8:$A$47, RANDBETWEEN(1, ROWS($A$8:$A$47)),1)</f>
        <v>76.328560197743116</v>
      </c>
      <c r="R330" s="1" cm="1">
        <f t="array" aca="1" ref="R330" ca="1">INDEX($A$8:$A$47, RANDBETWEEN(1, ROWS($A$8:$A$47)),1)</f>
        <v>96.806495990359181</v>
      </c>
      <c r="S330" s="2">
        <f t="shared" ca="1" si="6"/>
        <v>98.017740615474622</v>
      </c>
    </row>
    <row r="331" spans="4:19" ht="15" thickBot="1">
      <c r="D331" s="1" cm="1">
        <f t="array" aca="1" ref="D331" ca="1">INDEX($A$8:$A$47, RANDBETWEEN(1, ROWS($A$8:$A$47)),1)</f>
        <v>104.91436850861074</v>
      </c>
      <c r="E331" s="1" cm="1">
        <f t="array" aca="1" ref="E331" ca="1">INDEX($A$8:$A$47, RANDBETWEEN(1, ROWS($A$8:$A$47)),1)</f>
        <v>106.81209696740616</v>
      </c>
      <c r="F331" s="1" cm="1">
        <f t="array" aca="1" ref="F331" ca="1">INDEX($A$8:$A$47, RANDBETWEEN(1, ROWS($A$8:$A$47)),1)</f>
        <v>98.488654049510799</v>
      </c>
      <c r="G331" s="1" cm="1">
        <f t="array" aca="1" ref="G331" ca="1">INDEX($A$8:$A$47, RANDBETWEEN(1, ROWS($A$8:$A$47)),1)</f>
        <v>101.29428583059129</v>
      </c>
      <c r="H331" s="1" cm="1">
        <f t="array" aca="1" ref="H331" ca="1">INDEX($A$8:$A$47, RANDBETWEEN(1, ROWS($A$8:$A$47)),1)</f>
        <v>98.685734273915557</v>
      </c>
      <c r="I331" s="1" cm="1">
        <f t="array" aca="1" ref="I331" ca="1">INDEX($A$8:$A$47, RANDBETWEEN(1, ROWS($A$8:$A$47)),1)</f>
        <v>96.806495990359181</v>
      </c>
      <c r="J331" s="1" cm="1">
        <f t="array" aca="1" ref="J331" ca="1">INDEX($A$8:$A$47, RANDBETWEEN(1, ROWS($A$8:$A$47)),1)</f>
        <v>117.41683365952663</v>
      </c>
      <c r="K331" s="1" cm="1">
        <f t="array" aca="1" ref="K331" ca="1">INDEX($A$8:$A$47, RANDBETWEEN(1, ROWS($A$8:$A$47)),1)</f>
        <v>91.560146060856027</v>
      </c>
      <c r="L331" s="1" cm="1">
        <f t="array" aca="1" ref="L331" ca="1">INDEX($A$8:$A$47, RANDBETWEEN(1, ROWS($A$8:$A$47)),1)</f>
        <v>96.806495990359181</v>
      </c>
      <c r="M331" s="1" cm="1">
        <f t="array" aca="1" ref="M331" ca="1">INDEX($A$8:$A$47, RANDBETWEEN(1, ROWS($A$8:$A$47)),1)</f>
        <v>99.35898612452965</v>
      </c>
      <c r="N331" s="1" cm="1">
        <f t="array" aca="1" ref="N331" ca="1">INDEX($A$8:$A$47, RANDBETWEEN(1, ROWS($A$8:$A$47)),1)</f>
        <v>101.29428583059129</v>
      </c>
      <c r="O331" s="1" cm="1">
        <f t="array" aca="1" ref="O331" ca="1">INDEX($A$8:$A$47, RANDBETWEEN(1, ROWS($A$8:$A$47)),1)</f>
        <v>105.97462250484664</v>
      </c>
      <c r="P331" s="1" cm="1">
        <f t="array" aca="1" ref="P331" ca="1">INDEX($A$8:$A$47, RANDBETWEEN(1, ROWS($A$8:$A$47)),1)</f>
        <v>98.612233628942761</v>
      </c>
      <c r="Q331" s="1" cm="1">
        <f t="array" aca="1" ref="Q331" ca="1">INDEX($A$8:$A$47, RANDBETWEEN(1, ROWS($A$8:$A$47)),1)</f>
        <v>99.35898612452965</v>
      </c>
      <c r="R331" s="1" cm="1">
        <f t="array" aca="1" ref="R331" ca="1">INDEX($A$8:$A$47, RANDBETWEEN(1, ROWS($A$8:$A$47)),1)</f>
        <v>101.4721104047843</v>
      </c>
      <c r="S331" s="2">
        <f t="shared" ca="1" si="6"/>
        <v>101.25708906329064</v>
      </c>
    </row>
    <row r="332" spans="4:19" ht="15" thickBot="1">
      <c r="D332" s="1" cm="1">
        <f t="array" aca="1" ref="D332" ca="1">INDEX($A$8:$A$47, RANDBETWEEN(1, ROWS($A$8:$A$47)),1)</f>
        <v>109.06651173924294</v>
      </c>
      <c r="E332" s="1" cm="1">
        <f t="array" aca="1" ref="E332" ca="1">INDEX($A$8:$A$47, RANDBETWEEN(1, ROWS($A$8:$A$47)),1)</f>
        <v>97.47564405636389</v>
      </c>
      <c r="F332" s="1" cm="1">
        <f t="array" aca="1" ref="F332" ca="1">INDEX($A$8:$A$47, RANDBETWEEN(1, ROWS($A$8:$A$47)),1)</f>
        <v>106.86636959651347</v>
      </c>
      <c r="G332" s="1" cm="1">
        <f t="array" aca="1" ref="G332" ca="1">INDEX($A$8:$A$47, RANDBETWEEN(1, ROWS($A$8:$A$47)),1)</f>
        <v>83.227942700326196</v>
      </c>
      <c r="H332" s="1" cm="1">
        <f t="array" aca="1" ref="H332" ca="1">INDEX($A$8:$A$47, RANDBETWEEN(1, ROWS($A$8:$A$47)),1)</f>
        <v>117.41683365952663</v>
      </c>
      <c r="I332" s="1" cm="1">
        <f t="array" aca="1" ref="I332" ca="1">INDEX($A$8:$A$47, RANDBETWEEN(1, ROWS($A$8:$A$47)),1)</f>
        <v>106.81209696740616</v>
      </c>
      <c r="J332" s="1" cm="1">
        <f t="array" aca="1" ref="J332" ca="1">INDEX($A$8:$A$47, RANDBETWEEN(1, ROWS($A$8:$A$47)),1)</f>
        <v>88.610156835809534</v>
      </c>
      <c r="K332" s="1" cm="1">
        <f t="array" aca="1" ref="K332" ca="1">INDEX($A$8:$A$47, RANDBETWEEN(1, ROWS($A$8:$A$47)),1)</f>
        <v>104.91436850861074</v>
      </c>
      <c r="L332" s="1" cm="1">
        <f t="array" aca="1" ref="L332" ca="1">INDEX($A$8:$A$47, RANDBETWEEN(1, ROWS($A$8:$A$47)),1)</f>
        <v>98.612233628942761</v>
      </c>
      <c r="M332" s="1" cm="1">
        <f t="array" aca="1" ref="M332" ca="1">INDEX($A$8:$A$47, RANDBETWEEN(1, ROWS($A$8:$A$47)),1)</f>
        <v>86.813780111629711</v>
      </c>
      <c r="N332" s="1" cm="1">
        <f t="array" aca="1" ref="N332" ca="1">INDEX($A$8:$A$47, RANDBETWEEN(1, ROWS($A$8:$A$47)),1)</f>
        <v>101.65030453402248</v>
      </c>
      <c r="O332" s="1" cm="1">
        <f t="array" aca="1" ref="O332" ca="1">INDEX($A$8:$A$47, RANDBETWEEN(1, ROWS($A$8:$A$47)),1)</f>
        <v>90.475624556708453</v>
      </c>
      <c r="P332" s="1" cm="1">
        <f t="array" aca="1" ref="P332" ca="1">INDEX($A$8:$A$47, RANDBETWEEN(1, ROWS($A$8:$A$47)),1)</f>
        <v>87.528371832340056</v>
      </c>
      <c r="Q332" s="1" cm="1">
        <f t="array" aca="1" ref="Q332" ca="1">INDEX($A$8:$A$47, RANDBETWEEN(1, ROWS($A$8:$A$47)),1)</f>
        <v>111.7246365106846</v>
      </c>
      <c r="R332" s="1" cm="1">
        <f t="array" aca="1" ref="R332" ca="1">INDEX($A$8:$A$47, RANDBETWEEN(1, ROWS($A$8:$A$47)),1)</f>
        <v>111.7246365106846</v>
      </c>
      <c r="S332" s="2">
        <f t="shared" ca="1" si="6"/>
        <v>100.19463411658749</v>
      </c>
    </row>
    <row r="333" spans="4:19" ht="15" thickBot="1">
      <c r="D333" s="1" cm="1">
        <f t="array" aca="1" ref="D333" ca="1">INDEX($A$8:$A$47, RANDBETWEEN(1, ROWS($A$8:$A$47)),1)</f>
        <v>104.91436850861074</v>
      </c>
      <c r="E333" s="1" cm="1">
        <f t="array" aca="1" ref="E333" ca="1">INDEX($A$8:$A$47, RANDBETWEEN(1, ROWS($A$8:$A$47)),1)</f>
        <v>97.47564405636389</v>
      </c>
      <c r="F333" s="1" cm="1">
        <f t="array" aca="1" ref="F333" ca="1">INDEX($A$8:$A$47, RANDBETWEEN(1, ROWS($A$8:$A$47)),1)</f>
        <v>109.41936186557834</v>
      </c>
      <c r="G333" s="1" cm="1">
        <f t="array" aca="1" ref="G333" ca="1">INDEX($A$8:$A$47, RANDBETWEEN(1, ROWS($A$8:$A$47)),1)</f>
        <v>106.86636959651347</v>
      </c>
      <c r="H333" s="1" cm="1">
        <f t="array" aca="1" ref="H333" ca="1">INDEX($A$8:$A$47, RANDBETWEEN(1, ROWS($A$8:$A$47)),1)</f>
        <v>87.528371832340056</v>
      </c>
      <c r="I333" s="1" cm="1">
        <f t="array" aca="1" ref="I333" ca="1">INDEX($A$8:$A$47, RANDBETWEEN(1, ROWS($A$8:$A$47)),1)</f>
        <v>86.813780111629711</v>
      </c>
      <c r="J333" s="1" cm="1">
        <f t="array" aca="1" ref="J333" ca="1">INDEX($A$8:$A$47, RANDBETWEEN(1, ROWS($A$8:$A$47)),1)</f>
        <v>101.29428583059129</v>
      </c>
      <c r="K333" s="1" cm="1">
        <f t="array" aca="1" ref="K333" ca="1">INDEX($A$8:$A$47, RANDBETWEEN(1, ROWS($A$8:$A$47)),1)</f>
        <v>105.57265273449727</v>
      </c>
      <c r="L333" s="1" cm="1">
        <f t="array" aca="1" ref="L333" ca="1">INDEX($A$8:$A$47, RANDBETWEEN(1, ROWS($A$8:$A$47)),1)</f>
        <v>88.610156835809534</v>
      </c>
      <c r="M333" s="1" cm="1">
        <f t="array" aca="1" ref="M333" ca="1">INDEX($A$8:$A$47, RANDBETWEEN(1, ROWS($A$8:$A$47)),1)</f>
        <v>83.227942700326196</v>
      </c>
      <c r="N333" s="1" cm="1">
        <f t="array" aca="1" ref="N333" ca="1">INDEX($A$8:$A$47, RANDBETWEEN(1, ROWS($A$8:$A$47)),1)</f>
        <v>94.754659301599375</v>
      </c>
      <c r="O333" s="1" cm="1">
        <f t="array" aca="1" ref="O333" ca="1">INDEX($A$8:$A$47, RANDBETWEEN(1, ROWS($A$8:$A$47)),1)</f>
        <v>109.41936186557834</v>
      </c>
      <c r="P333" s="1" cm="1">
        <f t="array" aca="1" ref="P333" ca="1">INDEX($A$8:$A$47, RANDBETWEEN(1, ROWS($A$8:$A$47)),1)</f>
        <v>89.662294548915298</v>
      </c>
      <c r="Q333" s="1" cm="1">
        <f t="array" aca="1" ref="Q333" ca="1">INDEX($A$8:$A$47, RANDBETWEEN(1, ROWS($A$8:$A$47)),1)</f>
        <v>90.475624556708453</v>
      </c>
      <c r="R333" s="1" cm="1">
        <f t="array" aca="1" ref="R333" ca="1">INDEX($A$8:$A$47, RANDBETWEEN(1, ROWS($A$8:$A$47)),1)</f>
        <v>99.35898612452965</v>
      </c>
      <c r="S333" s="2">
        <f t="shared" ca="1" si="6"/>
        <v>97.026257364639434</v>
      </c>
    </row>
    <row r="334" spans="4:19" ht="15" thickBot="1">
      <c r="D334" s="1" cm="1">
        <f t="array" aca="1" ref="D334" ca="1">INDEX($A$8:$A$47, RANDBETWEEN(1, ROWS($A$8:$A$47)),1)</f>
        <v>105.97462250484664</v>
      </c>
      <c r="E334" s="1" cm="1">
        <f t="array" aca="1" ref="E334" ca="1">INDEX($A$8:$A$47, RANDBETWEEN(1, ROWS($A$8:$A$47)),1)</f>
        <v>91.560146060856027</v>
      </c>
      <c r="F334" s="1" cm="1">
        <f t="array" aca="1" ref="F334" ca="1">INDEX($A$8:$A$47, RANDBETWEEN(1, ROWS($A$8:$A$47)),1)</f>
        <v>106.57027908278201</v>
      </c>
      <c r="G334" s="1" cm="1">
        <f t="array" aca="1" ref="G334" ca="1">INDEX($A$8:$A$47, RANDBETWEEN(1, ROWS($A$8:$A$47)),1)</f>
        <v>96.806495990359181</v>
      </c>
      <c r="H334" s="1" cm="1">
        <f t="array" aca="1" ref="H334" ca="1">INDEX($A$8:$A$47, RANDBETWEEN(1, ROWS($A$8:$A$47)),1)</f>
        <v>101.4721104047843</v>
      </c>
      <c r="I334" s="1" cm="1">
        <f t="array" aca="1" ref="I334" ca="1">INDEX($A$8:$A$47, RANDBETWEEN(1, ROWS($A$8:$A$47)),1)</f>
        <v>101.29428583059129</v>
      </c>
      <c r="J334" s="1" cm="1">
        <f t="array" aca="1" ref="J334" ca="1">INDEX($A$8:$A$47, RANDBETWEEN(1, ROWS($A$8:$A$47)),1)</f>
        <v>93.002740405070668</v>
      </c>
      <c r="K334" s="1" cm="1">
        <f t="array" aca="1" ref="K334" ca="1">INDEX($A$8:$A$47, RANDBETWEEN(1, ROWS($A$8:$A$47)),1)</f>
        <v>94.754659301599375</v>
      </c>
      <c r="L334" s="1" cm="1">
        <f t="array" aca="1" ref="L334" ca="1">INDEX($A$8:$A$47, RANDBETWEEN(1, ROWS($A$8:$A$47)),1)</f>
        <v>87.528371832340056</v>
      </c>
      <c r="M334" s="1" cm="1">
        <f t="array" aca="1" ref="M334" ca="1">INDEX($A$8:$A$47, RANDBETWEEN(1, ROWS($A$8:$A$47)),1)</f>
        <v>117.48101380087053</v>
      </c>
      <c r="N334" s="1" cm="1">
        <f t="array" aca="1" ref="N334" ca="1">INDEX($A$8:$A$47, RANDBETWEEN(1, ROWS($A$8:$A$47)),1)</f>
        <v>105.57265273449727</v>
      </c>
      <c r="O334" s="1" cm="1">
        <f t="array" aca="1" ref="O334" ca="1">INDEX($A$8:$A$47, RANDBETWEEN(1, ROWS($A$8:$A$47)),1)</f>
        <v>105.70592379714739</v>
      </c>
      <c r="P334" s="1" cm="1">
        <f t="array" aca="1" ref="P334" ca="1">INDEX($A$8:$A$47, RANDBETWEEN(1, ROWS($A$8:$A$47)),1)</f>
        <v>101.29428583059129</v>
      </c>
      <c r="Q334" s="1" cm="1">
        <f t="array" aca="1" ref="Q334" ca="1">INDEX($A$8:$A$47, RANDBETWEEN(1, ROWS($A$8:$A$47)),1)</f>
        <v>93.846565932082157</v>
      </c>
      <c r="R334" s="1" cm="1">
        <f t="array" aca="1" ref="R334" ca="1">INDEX($A$8:$A$47, RANDBETWEEN(1, ROWS($A$8:$A$47)),1)</f>
        <v>88.610156835809534</v>
      </c>
      <c r="S334" s="2">
        <f t="shared" ca="1" si="6"/>
        <v>99.431620689615158</v>
      </c>
    </row>
    <row r="335" spans="4:19" ht="15" thickBot="1">
      <c r="D335" s="1" cm="1">
        <f t="array" aca="1" ref="D335" ca="1">INDEX($A$8:$A$47, RANDBETWEEN(1, ROWS($A$8:$A$47)),1)</f>
        <v>98.612233628942761</v>
      </c>
      <c r="E335" s="1" cm="1">
        <f t="array" aca="1" ref="E335" ca="1">INDEX($A$8:$A$47, RANDBETWEEN(1, ROWS($A$8:$A$47)),1)</f>
        <v>91.778894067106435</v>
      </c>
      <c r="F335" s="1" cm="1">
        <f t="array" aca="1" ref="F335" ca="1">INDEX($A$8:$A$47, RANDBETWEEN(1, ROWS($A$8:$A$47)),1)</f>
        <v>102.13785119133571</v>
      </c>
      <c r="G335" s="1" cm="1">
        <f t="array" aca="1" ref="G335" ca="1">INDEX($A$8:$A$47, RANDBETWEEN(1, ROWS($A$8:$A$47)),1)</f>
        <v>98.685734273915557</v>
      </c>
      <c r="H335" s="1" cm="1">
        <f t="array" aca="1" ref="H335" ca="1">INDEX($A$8:$A$47, RANDBETWEEN(1, ROWS($A$8:$A$47)),1)</f>
        <v>98.488654049510799</v>
      </c>
      <c r="I335" s="1" cm="1">
        <f t="array" aca="1" ref="I335" ca="1">INDEX($A$8:$A$47, RANDBETWEEN(1, ROWS($A$8:$A$47)),1)</f>
        <v>76.328560197743116</v>
      </c>
      <c r="J335" s="1" cm="1">
        <f t="array" aca="1" ref="J335" ca="1">INDEX($A$8:$A$47, RANDBETWEEN(1, ROWS($A$8:$A$47)),1)</f>
        <v>104.91436850861074</v>
      </c>
      <c r="K335" s="1" cm="1">
        <f t="array" aca="1" ref="K335" ca="1">INDEX($A$8:$A$47, RANDBETWEEN(1, ROWS($A$8:$A$47)),1)</f>
        <v>91.560146060856027</v>
      </c>
      <c r="L335" s="1" cm="1">
        <f t="array" aca="1" ref="L335" ca="1">INDEX($A$8:$A$47, RANDBETWEEN(1, ROWS($A$8:$A$47)),1)</f>
        <v>111.7246365106846</v>
      </c>
      <c r="M335" s="1" cm="1">
        <f t="array" aca="1" ref="M335" ca="1">INDEX($A$8:$A$47, RANDBETWEEN(1, ROWS($A$8:$A$47)),1)</f>
        <v>101.65030453402248</v>
      </c>
      <c r="N335" s="1" cm="1">
        <f t="array" aca="1" ref="N335" ca="1">INDEX($A$8:$A$47, RANDBETWEEN(1, ROWS($A$8:$A$47)),1)</f>
        <v>93.002740405070668</v>
      </c>
      <c r="O335" s="1" cm="1">
        <f t="array" aca="1" ref="O335" ca="1">INDEX($A$8:$A$47, RANDBETWEEN(1, ROWS($A$8:$A$47)),1)</f>
        <v>93.002740405070668</v>
      </c>
      <c r="P335" s="1" cm="1">
        <f t="array" aca="1" ref="P335" ca="1">INDEX($A$8:$A$47, RANDBETWEEN(1, ROWS($A$8:$A$47)),1)</f>
        <v>90.475624556708453</v>
      </c>
      <c r="Q335" s="1" cm="1">
        <f t="array" aca="1" ref="Q335" ca="1">INDEX($A$8:$A$47, RANDBETWEEN(1, ROWS($A$8:$A$47)),1)</f>
        <v>101.65030453402248</v>
      </c>
      <c r="R335" s="1" cm="1">
        <f t="array" aca="1" ref="R335" ca="1">INDEX($A$8:$A$47, RANDBETWEEN(1, ROWS($A$8:$A$47)),1)</f>
        <v>96.806495990359181</v>
      </c>
      <c r="S335" s="2">
        <f t="shared" ca="1" si="6"/>
        <v>96.721285927597322</v>
      </c>
    </row>
    <row r="336" spans="4:19" ht="15" thickBot="1">
      <c r="D336" s="1" cm="1">
        <f t="array" aca="1" ref="D336" ca="1">INDEX($A$8:$A$47, RANDBETWEEN(1, ROWS($A$8:$A$47)),1)</f>
        <v>98.612233628942761</v>
      </c>
      <c r="E336" s="1" cm="1">
        <f t="array" aca="1" ref="E336" ca="1">INDEX($A$8:$A$47, RANDBETWEEN(1, ROWS($A$8:$A$47)),1)</f>
        <v>91.560146060856027</v>
      </c>
      <c r="F336" s="1" cm="1">
        <f t="array" aca="1" ref="F336" ca="1">INDEX($A$8:$A$47, RANDBETWEEN(1, ROWS($A$8:$A$47)),1)</f>
        <v>124.89649625022159</v>
      </c>
      <c r="G336" s="1" cm="1">
        <f t="array" aca="1" ref="G336" ca="1">INDEX($A$8:$A$47, RANDBETWEEN(1, ROWS($A$8:$A$47)),1)</f>
        <v>94.754659301599375</v>
      </c>
      <c r="H336" s="1" cm="1">
        <f t="array" aca="1" ref="H336" ca="1">INDEX($A$8:$A$47, RANDBETWEEN(1, ROWS($A$8:$A$47)),1)</f>
        <v>88.610156835809534</v>
      </c>
      <c r="I336" s="1" cm="1">
        <f t="array" aca="1" ref="I336" ca="1">INDEX($A$8:$A$47, RANDBETWEEN(1, ROWS($A$8:$A$47)),1)</f>
        <v>102.13785119133571</v>
      </c>
      <c r="J336" s="1" cm="1">
        <f t="array" aca="1" ref="J336" ca="1">INDEX($A$8:$A$47, RANDBETWEEN(1, ROWS($A$8:$A$47)),1)</f>
        <v>105.97462250484664</v>
      </c>
      <c r="K336" s="1" cm="1">
        <f t="array" aca="1" ref="K336" ca="1">INDEX($A$8:$A$47, RANDBETWEEN(1, ROWS($A$8:$A$47)),1)</f>
        <v>89.662294548915298</v>
      </c>
      <c r="L336" s="1" cm="1">
        <f t="array" aca="1" ref="L336" ca="1">INDEX($A$8:$A$47, RANDBETWEEN(1, ROWS($A$8:$A$47)),1)</f>
        <v>117.41683365952663</v>
      </c>
      <c r="M336" s="1" cm="1">
        <f t="array" aca="1" ref="M336" ca="1">INDEX($A$8:$A$47, RANDBETWEEN(1, ROWS($A$8:$A$47)),1)</f>
        <v>97.47564405636389</v>
      </c>
      <c r="N336" s="1" cm="1">
        <f t="array" aca="1" ref="N336" ca="1">INDEX($A$8:$A$47, RANDBETWEEN(1, ROWS($A$8:$A$47)),1)</f>
        <v>94.754659301599375</v>
      </c>
      <c r="O336" s="1" cm="1">
        <f t="array" aca="1" ref="O336" ca="1">INDEX($A$8:$A$47, RANDBETWEEN(1, ROWS($A$8:$A$47)),1)</f>
        <v>87.528371832340056</v>
      </c>
      <c r="P336" s="1" cm="1">
        <f t="array" aca="1" ref="P336" ca="1">INDEX($A$8:$A$47, RANDBETWEEN(1, ROWS($A$8:$A$47)),1)</f>
        <v>95.006071053699245</v>
      </c>
      <c r="Q336" s="1" cm="1">
        <f t="array" aca="1" ref="Q336" ca="1">INDEX($A$8:$A$47, RANDBETWEEN(1, ROWS($A$8:$A$47)),1)</f>
        <v>105.70592379714739</v>
      </c>
      <c r="R336" s="1" cm="1">
        <f t="array" aca="1" ref="R336" ca="1">INDEX($A$8:$A$47, RANDBETWEEN(1, ROWS($A$8:$A$47)),1)</f>
        <v>106.57027908278201</v>
      </c>
      <c r="S336" s="2">
        <f t="shared" ca="1" si="6"/>
        <v>100.04441620706569</v>
      </c>
    </row>
    <row r="337" spans="4:19" ht="15" thickBot="1">
      <c r="D337" s="1" cm="1">
        <f t="array" aca="1" ref="D337" ca="1">INDEX($A$8:$A$47, RANDBETWEEN(1, ROWS($A$8:$A$47)),1)</f>
        <v>106.57027908278201</v>
      </c>
      <c r="E337" s="1" cm="1">
        <f t="array" aca="1" ref="E337" ca="1">INDEX($A$8:$A$47, RANDBETWEEN(1, ROWS($A$8:$A$47)),1)</f>
        <v>101.4721104047843</v>
      </c>
      <c r="F337" s="1" cm="1">
        <f t="array" aca="1" ref="F337" ca="1">INDEX($A$8:$A$47, RANDBETWEEN(1, ROWS($A$8:$A$47)),1)</f>
        <v>105.70592379714739</v>
      </c>
      <c r="G337" s="1" cm="1">
        <f t="array" aca="1" ref="G337" ca="1">INDEX($A$8:$A$47, RANDBETWEEN(1, ROWS($A$8:$A$47)),1)</f>
        <v>106.57027908278201</v>
      </c>
      <c r="H337" s="1" cm="1">
        <f t="array" aca="1" ref="H337" ca="1">INDEX($A$8:$A$47, RANDBETWEEN(1, ROWS($A$8:$A$47)),1)</f>
        <v>87.528371832340056</v>
      </c>
      <c r="I337" s="1" cm="1">
        <f t="array" aca="1" ref="I337" ca="1">INDEX($A$8:$A$47, RANDBETWEEN(1, ROWS($A$8:$A$47)),1)</f>
        <v>95.006071053699245</v>
      </c>
      <c r="J337" s="1" cm="1">
        <f t="array" aca="1" ref="J337" ca="1">INDEX($A$8:$A$47, RANDBETWEEN(1, ROWS($A$8:$A$47)),1)</f>
        <v>117.48101380087053</v>
      </c>
      <c r="K337" s="1" cm="1">
        <f t="array" aca="1" ref="K337" ca="1">INDEX($A$8:$A$47, RANDBETWEEN(1, ROWS($A$8:$A$47)),1)</f>
        <v>93.002740405070668</v>
      </c>
      <c r="L337" s="1" cm="1">
        <f t="array" aca="1" ref="L337" ca="1">INDEX($A$8:$A$47, RANDBETWEEN(1, ROWS($A$8:$A$47)),1)</f>
        <v>125.62324366954023</v>
      </c>
      <c r="M337" s="1" cm="1">
        <f t="array" aca="1" ref="M337" ca="1">INDEX($A$8:$A$47, RANDBETWEEN(1, ROWS($A$8:$A$47)),1)</f>
        <v>117.41683365952663</v>
      </c>
      <c r="N337" s="1" cm="1">
        <f t="array" aca="1" ref="N337" ca="1">INDEX($A$8:$A$47, RANDBETWEEN(1, ROWS($A$8:$A$47)),1)</f>
        <v>106.81209696740616</v>
      </c>
      <c r="O337" s="1" cm="1">
        <f t="array" aca="1" ref="O337" ca="1">INDEX($A$8:$A$47, RANDBETWEEN(1, ROWS($A$8:$A$47)),1)</f>
        <v>98.541945967335977</v>
      </c>
      <c r="P337" s="1" cm="1">
        <f t="array" aca="1" ref="P337" ca="1">INDEX($A$8:$A$47, RANDBETWEEN(1, ROWS($A$8:$A$47)),1)</f>
        <v>99.35898612452965</v>
      </c>
      <c r="Q337" s="1" cm="1">
        <f t="array" aca="1" ref="Q337" ca="1">INDEX($A$8:$A$47, RANDBETWEEN(1, ROWS($A$8:$A$47)),1)</f>
        <v>125.62324366954023</v>
      </c>
      <c r="R337" s="1" cm="1">
        <f t="array" aca="1" ref="R337" ca="1">INDEX($A$8:$A$47, RANDBETWEEN(1, ROWS($A$8:$A$47)),1)</f>
        <v>95.006071053699245</v>
      </c>
      <c r="S337" s="2">
        <f t="shared" ca="1" si="6"/>
        <v>105.44794737140363</v>
      </c>
    </row>
    <row r="338" spans="4:19" ht="15" thickBot="1">
      <c r="D338" s="1" cm="1">
        <f t="array" aca="1" ref="D338" ca="1">INDEX($A$8:$A$47, RANDBETWEEN(1, ROWS($A$8:$A$47)),1)</f>
        <v>106.57027908278201</v>
      </c>
      <c r="E338" s="1" cm="1">
        <f t="array" aca="1" ref="E338" ca="1">INDEX($A$8:$A$47, RANDBETWEEN(1, ROWS($A$8:$A$47)),1)</f>
        <v>106.57027908278201</v>
      </c>
      <c r="F338" s="1" cm="1">
        <f t="array" aca="1" ref="F338" ca="1">INDEX($A$8:$A$47, RANDBETWEEN(1, ROWS($A$8:$A$47)),1)</f>
        <v>99.35898612452965</v>
      </c>
      <c r="G338" s="1" cm="1">
        <f t="array" aca="1" ref="G338" ca="1">INDEX($A$8:$A$47, RANDBETWEEN(1, ROWS($A$8:$A$47)),1)</f>
        <v>105.57265273449727</v>
      </c>
      <c r="H338" s="1" cm="1">
        <f t="array" aca="1" ref="H338" ca="1">INDEX($A$8:$A$47, RANDBETWEEN(1, ROWS($A$8:$A$47)),1)</f>
        <v>117.48101380087053</v>
      </c>
      <c r="I338" s="1" cm="1">
        <f t="array" aca="1" ref="I338" ca="1">INDEX($A$8:$A$47, RANDBETWEEN(1, ROWS($A$8:$A$47)),1)</f>
        <v>76.328560197743116</v>
      </c>
      <c r="J338" s="1" cm="1">
        <f t="array" aca="1" ref="J338" ca="1">INDEX($A$8:$A$47, RANDBETWEEN(1, ROWS($A$8:$A$47)),1)</f>
        <v>124.89649625022159</v>
      </c>
      <c r="K338" s="1" cm="1">
        <f t="array" aca="1" ref="K338" ca="1">INDEX($A$8:$A$47, RANDBETWEEN(1, ROWS($A$8:$A$47)),1)</f>
        <v>109.06651173924294</v>
      </c>
      <c r="L338" s="1" cm="1">
        <f t="array" aca="1" ref="L338" ca="1">INDEX($A$8:$A$47, RANDBETWEEN(1, ROWS($A$8:$A$47)),1)</f>
        <v>96.806495990359181</v>
      </c>
      <c r="M338" s="1" cm="1">
        <f t="array" aca="1" ref="M338" ca="1">INDEX($A$8:$A$47, RANDBETWEEN(1, ROWS($A$8:$A$47)),1)</f>
        <v>109.47935421049434</v>
      </c>
      <c r="N338" s="1" cm="1">
        <f t="array" aca="1" ref="N338" ca="1">INDEX($A$8:$A$47, RANDBETWEEN(1, ROWS($A$8:$A$47)),1)</f>
        <v>88.610156835809534</v>
      </c>
      <c r="O338" s="1" cm="1">
        <f t="array" aca="1" ref="O338" ca="1">INDEX($A$8:$A$47, RANDBETWEEN(1, ROWS($A$8:$A$47)),1)</f>
        <v>124.89649625022159</v>
      </c>
      <c r="P338" s="1" cm="1">
        <f t="array" aca="1" ref="P338" ca="1">INDEX($A$8:$A$47, RANDBETWEEN(1, ROWS($A$8:$A$47)),1)</f>
        <v>101.65030453402248</v>
      </c>
      <c r="Q338" s="1" cm="1">
        <f t="array" aca="1" ref="Q338" ca="1">INDEX($A$8:$A$47, RANDBETWEEN(1, ROWS($A$8:$A$47)),1)</f>
        <v>98.612233628942761</v>
      </c>
      <c r="R338" s="1" cm="1">
        <f t="array" aca="1" ref="R338" ca="1">INDEX($A$8:$A$47, RANDBETWEEN(1, ROWS($A$8:$A$47)),1)</f>
        <v>109.47935421049434</v>
      </c>
      <c r="S338" s="2">
        <f t="shared" ca="1" si="6"/>
        <v>105.02527831153424</v>
      </c>
    </row>
    <row r="339" spans="4:19" ht="15" thickBot="1">
      <c r="D339" s="1" cm="1">
        <f t="array" aca="1" ref="D339" ca="1">INDEX($A$8:$A$47, RANDBETWEEN(1, ROWS($A$8:$A$47)),1)</f>
        <v>106.86636959651347</v>
      </c>
      <c r="E339" s="1" cm="1">
        <f t="array" aca="1" ref="E339" ca="1">INDEX($A$8:$A$47, RANDBETWEEN(1, ROWS($A$8:$A$47)),1)</f>
        <v>99.35898612452965</v>
      </c>
      <c r="F339" s="1" cm="1">
        <f t="array" aca="1" ref="F339" ca="1">INDEX($A$8:$A$47, RANDBETWEEN(1, ROWS($A$8:$A$47)),1)</f>
        <v>102.13785119133571</v>
      </c>
      <c r="G339" s="1" cm="1">
        <f t="array" aca="1" ref="G339" ca="1">INDEX($A$8:$A$47, RANDBETWEEN(1, ROWS($A$8:$A$47)),1)</f>
        <v>125.62324366954023</v>
      </c>
      <c r="H339" s="1" cm="1">
        <f t="array" aca="1" ref="H339" ca="1">INDEX($A$8:$A$47, RANDBETWEEN(1, ROWS($A$8:$A$47)),1)</f>
        <v>117.41683365952663</v>
      </c>
      <c r="I339" s="1" cm="1">
        <f t="array" aca="1" ref="I339" ca="1">INDEX($A$8:$A$47, RANDBETWEEN(1, ROWS($A$8:$A$47)),1)</f>
        <v>94.754659301599375</v>
      </c>
      <c r="J339" s="1" cm="1">
        <f t="array" aca="1" ref="J339" ca="1">INDEX($A$8:$A$47, RANDBETWEEN(1, ROWS($A$8:$A$47)),1)</f>
        <v>124.89649625022159</v>
      </c>
      <c r="K339" s="1" cm="1">
        <f t="array" aca="1" ref="K339" ca="1">INDEX($A$8:$A$47, RANDBETWEEN(1, ROWS($A$8:$A$47)),1)</f>
        <v>101.29428583059129</v>
      </c>
      <c r="L339" s="1" cm="1">
        <f t="array" aca="1" ref="L339" ca="1">INDEX($A$8:$A$47, RANDBETWEEN(1, ROWS($A$8:$A$47)),1)</f>
        <v>117.41683365952663</v>
      </c>
      <c r="M339" s="1" cm="1">
        <f t="array" aca="1" ref="M339" ca="1">INDEX($A$8:$A$47, RANDBETWEEN(1, ROWS($A$8:$A$47)),1)</f>
        <v>93.002740405070668</v>
      </c>
      <c r="N339" s="1" cm="1">
        <f t="array" aca="1" ref="N339" ca="1">INDEX($A$8:$A$47, RANDBETWEEN(1, ROWS($A$8:$A$47)),1)</f>
        <v>76.328560197743116</v>
      </c>
      <c r="O339" s="1" cm="1">
        <f t="array" aca="1" ref="O339" ca="1">INDEX($A$8:$A$47, RANDBETWEEN(1, ROWS($A$8:$A$47)),1)</f>
        <v>106.86636959651347</v>
      </c>
      <c r="P339" s="1" cm="1">
        <f t="array" aca="1" ref="P339" ca="1">INDEX($A$8:$A$47, RANDBETWEEN(1, ROWS($A$8:$A$47)),1)</f>
        <v>89.662294548915298</v>
      </c>
      <c r="Q339" s="1" cm="1">
        <f t="array" aca="1" ref="Q339" ca="1">INDEX($A$8:$A$47, RANDBETWEEN(1, ROWS($A$8:$A$47)),1)</f>
        <v>88.610156835809534</v>
      </c>
      <c r="R339" s="1" cm="1">
        <f t="array" aca="1" ref="R339" ca="1">INDEX($A$8:$A$47, RANDBETWEEN(1, ROWS($A$8:$A$47)),1)</f>
        <v>89.662294548915298</v>
      </c>
      <c r="S339" s="2">
        <f t="shared" ca="1" si="6"/>
        <v>102.25986502775682</v>
      </c>
    </row>
    <row r="340" spans="4:19" ht="15" thickBot="1">
      <c r="D340" s="1" cm="1">
        <f t="array" aca="1" ref="D340" ca="1">INDEX($A$8:$A$47, RANDBETWEEN(1, ROWS($A$8:$A$47)),1)</f>
        <v>102.13785119133571</v>
      </c>
      <c r="E340" s="1" cm="1">
        <f t="array" aca="1" ref="E340" ca="1">INDEX($A$8:$A$47, RANDBETWEEN(1, ROWS($A$8:$A$47)),1)</f>
        <v>97.47564405636389</v>
      </c>
      <c r="F340" s="1" cm="1">
        <f t="array" aca="1" ref="F340" ca="1">INDEX($A$8:$A$47, RANDBETWEEN(1, ROWS($A$8:$A$47)),1)</f>
        <v>105.97462250484664</v>
      </c>
      <c r="G340" s="1" cm="1">
        <f t="array" aca="1" ref="G340" ca="1">INDEX($A$8:$A$47, RANDBETWEEN(1, ROWS($A$8:$A$47)),1)</f>
        <v>88.610156835809534</v>
      </c>
      <c r="H340" s="1" cm="1">
        <f t="array" aca="1" ref="H340" ca="1">INDEX($A$8:$A$47, RANDBETWEEN(1, ROWS($A$8:$A$47)),1)</f>
        <v>109.47935421049434</v>
      </c>
      <c r="I340" s="1" cm="1">
        <f t="array" aca="1" ref="I340" ca="1">INDEX($A$8:$A$47, RANDBETWEEN(1, ROWS($A$8:$A$47)),1)</f>
        <v>109.47935421049434</v>
      </c>
      <c r="J340" s="1" cm="1">
        <f t="array" aca="1" ref="J340" ca="1">INDEX($A$8:$A$47, RANDBETWEEN(1, ROWS($A$8:$A$47)),1)</f>
        <v>124.89649625022159</v>
      </c>
      <c r="K340" s="1" cm="1">
        <f t="array" aca="1" ref="K340" ca="1">INDEX($A$8:$A$47, RANDBETWEEN(1, ROWS($A$8:$A$47)),1)</f>
        <v>93.846565932082157</v>
      </c>
      <c r="L340" s="1" cm="1">
        <f t="array" aca="1" ref="L340" ca="1">INDEX($A$8:$A$47, RANDBETWEEN(1, ROWS($A$8:$A$47)),1)</f>
        <v>96.806495990359181</v>
      </c>
      <c r="M340" s="1" cm="1">
        <f t="array" aca="1" ref="M340" ca="1">INDEX($A$8:$A$47, RANDBETWEEN(1, ROWS($A$8:$A$47)),1)</f>
        <v>104.91436850861074</v>
      </c>
      <c r="N340" s="1" cm="1">
        <f t="array" aca="1" ref="N340" ca="1">INDEX($A$8:$A$47, RANDBETWEEN(1, ROWS($A$8:$A$47)),1)</f>
        <v>101.4721104047843</v>
      </c>
      <c r="O340" s="1" cm="1">
        <f t="array" aca="1" ref="O340" ca="1">INDEX($A$8:$A$47, RANDBETWEEN(1, ROWS($A$8:$A$47)),1)</f>
        <v>106.86636959651347</v>
      </c>
      <c r="P340" s="1" cm="1">
        <f t="array" aca="1" ref="P340" ca="1">INDEX($A$8:$A$47, RANDBETWEEN(1, ROWS($A$8:$A$47)),1)</f>
        <v>109.06651173924294</v>
      </c>
      <c r="Q340" s="1" cm="1">
        <f t="array" aca="1" ref="Q340" ca="1">INDEX($A$8:$A$47, RANDBETWEEN(1, ROWS($A$8:$A$47)),1)</f>
        <v>76.328560197743116</v>
      </c>
      <c r="R340" s="1" cm="1">
        <f t="array" aca="1" ref="R340" ca="1">INDEX($A$8:$A$47, RANDBETWEEN(1, ROWS($A$8:$A$47)),1)</f>
        <v>93.846565932082157</v>
      </c>
      <c r="S340" s="2">
        <f t="shared" ca="1" si="6"/>
        <v>101.41340183739892</v>
      </c>
    </row>
    <row r="341" spans="4:19" ht="15" thickBot="1">
      <c r="D341" s="1" cm="1">
        <f t="array" aca="1" ref="D341" ca="1">INDEX($A$8:$A$47, RANDBETWEEN(1, ROWS($A$8:$A$47)),1)</f>
        <v>86.813780111629711</v>
      </c>
      <c r="E341" s="1" cm="1">
        <f t="array" aca="1" ref="E341" ca="1">INDEX($A$8:$A$47, RANDBETWEEN(1, ROWS($A$8:$A$47)),1)</f>
        <v>86.813780111629711</v>
      </c>
      <c r="F341" s="1" cm="1">
        <f t="array" aca="1" ref="F341" ca="1">INDEX($A$8:$A$47, RANDBETWEEN(1, ROWS($A$8:$A$47)),1)</f>
        <v>91.778894067106435</v>
      </c>
      <c r="G341" s="1" cm="1">
        <f t="array" aca="1" ref="G341" ca="1">INDEX($A$8:$A$47, RANDBETWEEN(1, ROWS($A$8:$A$47)),1)</f>
        <v>96.806495990359181</v>
      </c>
      <c r="H341" s="1" cm="1">
        <f t="array" aca="1" ref="H341" ca="1">INDEX($A$8:$A$47, RANDBETWEEN(1, ROWS($A$8:$A$47)),1)</f>
        <v>76.328560197743116</v>
      </c>
      <c r="I341" s="1" cm="1">
        <f t="array" aca="1" ref="I341" ca="1">INDEX($A$8:$A$47, RANDBETWEEN(1, ROWS($A$8:$A$47)),1)</f>
        <v>97.47564405636389</v>
      </c>
      <c r="J341" s="1" cm="1">
        <f t="array" aca="1" ref="J341" ca="1">INDEX($A$8:$A$47, RANDBETWEEN(1, ROWS($A$8:$A$47)),1)</f>
        <v>101.4721104047843</v>
      </c>
      <c r="K341" s="1" cm="1">
        <f t="array" aca="1" ref="K341" ca="1">INDEX($A$8:$A$47, RANDBETWEEN(1, ROWS($A$8:$A$47)),1)</f>
        <v>105.70592379714739</v>
      </c>
      <c r="L341" s="1" cm="1">
        <f t="array" aca="1" ref="L341" ca="1">INDEX($A$8:$A$47, RANDBETWEEN(1, ROWS($A$8:$A$47)),1)</f>
        <v>94.754659301599375</v>
      </c>
      <c r="M341" s="1" cm="1">
        <f t="array" aca="1" ref="M341" ca="1">INDEX($A$8:$A$47, RANDBETWEEN(1, ROWS($A$8:$A$47)),1)</f>
        <v>98.541945967335977</v>
      </c>
      <c r="N341" s="1" cm="1">
        <f t="array" aca="1" ref="N341" ca="1">INDEX($A$8:$A$47, RANDBETWEEN(1, ROWS($A$8:$A$47)),1)</f>
        <v>76.328560197743116</v>
      </c>
      <c r="O341" s="1" cm="1">
        <f t="array" aca="1" ref="O341" ca="1">INDEX($A$8:$A$47, RANDBETWEEN(1, ROWS($A$8:$A$47)),1)</f>
        <v>98.541945967335977</v>
      </c>
      <c r="P341" s="1" cm="1">
        <f t="array" aca="1" ref="P341" ca="1">INDEX($A$8:$A$47, RANDBETWEEN(1, ROWS($A$8:$A$47)),1)</f>
        <v>88.610156835809534</v>
      </c>
      <c r="Q341" s="1" cm="1">
        <f t="array" aca="1" ref="Q341" ca="1">INDEX($A$8:$A$47, RANDBETWEEN(1, ROWS($A$8:$A$47)),1)</f>
        <v>97.47564405636389</v>
      </c>
      <c r="R341" s="1" cm="1">
        <f t="array" aca="1" ref="R341" ca="1">INDEX($A$8:$A$47, RANDBETWEEN(1, ROWS($A$8:$A$47)),1)</f>
        <v>88.610156835809534</v>
      </c>
      <c r="S341" s="2">
        <f t="shared" ca="1" si="6"/>
        <v>92.403883859917414</v>
      </c>
    </row>
    <row r="342" spans="4:19" ht="15" thickBot="1">
      <c r="D342" s="1" cm="1">
        <f t="array" aca="1" ref="D342" ca="1">INDEX($A$8:$A$47, RANDBETWEEN(1, ROWS($A$8:$A$47)),1)</f>
        <v>105.70592379714739</v>
      </c>
      <c r="E342" s="1" cm="1">
        <f t="array" aca="1" ref="E342" ca="1">INDEX($A$8:$A$47, RANDBETWEEN(1, ROWS($A$8:$A$47)),1)</f>
        <v>117.53608540033109</v>
      </c>
      <c r="F342" s="1" cm="1">
        <f t="array" aca="1" ref="F342" ca="1">INDEX($A$8:$A$47, RANDBETWEEN(1, ROWS($A$8:$A$47)),1)</f>
        <v>106.81209696740616</v>
      </c>
      <c r="G342" s="1" cm="1">
        <f t="array" aca="1" ref="G342" ca="1">INDEX($A$8:$A$47, RANDBETWEEN(1, ROWS($A$8:$A$47)),1)</f>
        <v>94.754659301599375</v>
      </c>
      <c r="H342" s="1" cm="1">
        <f t="array" aca="1" ref="H342" ca="1">INDEX($A$8:$A$47, RANDBETWEEN(1, ROWS($A$8:$A$47)),1)</f>
        <v>102.13785119133571</v>
      </c>
      <c r="I342" s="1" cm="1">
        <f t="array" aca="1" ref="I342" ca="1">INDEX($A$8:$A$47, RANDBETWEEN(1, ROWS($A$8:$A$47)),1)</f>
        <v>95.006071053699245</v>
      </c>
      <c r="J342" s="1" cm="1">
        <f t="array" aca="1" ref="J342" ca="1">INDEX($A$8:$A$47, RANDBETWEEN(1, ROWS($A$8:$A$47)),1)</f>
        <v>97.47564405636389</v>
      </c>
      <c r="K342" s="1" cm="1">
        <f t="array" aca="1" ref="K342" ca="1">INDEX($A$8:$A$47, RANDBETWEEN(1, ROWS($A$8:$A$47)),1)</f>
        <v>98.685734273915557</v>
      </c>
      <c r="L342" s="1" cm="1">
        <f t="array" aca="1" ref="L342" ca="1">INDEX($A$8:$A$47, RANDBETWEEN(1, ROWS($A$8:$A$47)),1)</f>
        <v>89.662294548915298</v>
      </c>
      <c r="M342" s="1" cm="1">
        <f t="array" aca="1" ref="M342" ca="1">INDEX($A$8:$A$47, RANDBETWEEN(1, ROWS($A$8:$A$47)),1)</f>
        <v>117.41683365952663</v>
      </c>
      <c r="N342" s="1" cm="1">
        <f t="array" aca="1" ref="N342" ca="1">INDEX($A$8:$A$47, RANDBETWEEN(1, ROWS($A$8:$A$47)),1)</f>
        <v>124.89649625022159</v>
      </c>
      <c r="O342" s="1" cm="1">
        <f t="array" aca="1" ref="O342" ca="1">INDEX($A$8:$A$47, RANDBETWEEN(1, ROWS($A$8:$A$47)),1)</f>
        <v>91.778894067106435</v>
      </c>
      <c r="P342" s="1" cm="1">
        <f t="array" aca="1" ref="P342" ca="1">INDEX($A$8:$A$47, RANDBETWEEN(1, ROWS($A$8:$A$47)),1)</f>
        <v>91.560146060856027</v>
      </c>
      <c r="Q342" s="1" cm="1">
        <f t="array" aca="1" ref="Q342" ca="1">INDEX($A$8:$A$47, RANDBETWEEN(1, ROWS($A$8:$A$47)),1)</f>
        <v>117.41683365952663</v>
      </c>
      <c r="R342" s="1" cm="1">
        <f t="array" aca="1" ref="R342" ca="1">INDEX($A$8:$A$47, RANDBETWEEN(1, ROWS($A$8:$A$47)),1)</f>
        <v>89.662294548915298</v>
      </c>
      <c r="S342" s="2">
        <f t="shared" ca="1" si="6"/>
        <v>102.70052392245776</v>
      </c>
    </row>
    <row r="343" spans="4:19" ht="15" thickBot="1">
      <c r="D343" s="1" cm="1">
        <f t="array" aca="1" ref="D343" ca="1">INDEX($A$8:$A$47, RANDBETWEEN(1, ROWS($A$8:$A$47)),1)</f>
        <v>83.227942700326196</v>
      </c>
      <c r="E343" s="1" cm="1">
        <f t="array" aca="1" ref="E343" ca="1">INDEX($A$8:$A$47, RANDBETWEEN(1, ROWS($A$8:$A$47)),1)</f>
        <v>117.41683365952663</v>
      </c>
      <c r="F343" s="1" cm="1">
        <f t="array" aca="1" ref="F343" ca="1">INDEX($A$8:$A$47, RANDBETWEEN(1, ROWS($A$8:$A$47)),1)</f>
        <v>93.002740405070668</v>
      </c>
      <c r="G343" s="1" cm="1">
        <f t="array" aca="1" ref="G343" ca="1">INDEX($A$8:$A$47, RANDBETWEEN(1, ROWS($A$8:$A$47)),1)</f>
        <v>105.70592379714739</v>
      </c>
      <c r="H343" s="1" cm="1">
        <f t="array" aca="1" ref="H343" ca="1">INDEX($A$8:$A$47, RANDBETWEEN(1, ROWS($A$8:$A$47)),1)</f>
        <v>105.97462250484664</v>
      </c>
      <c r="I343" s="1" cm="1">
        <f t="array" aca="1" ref="I343" ca="1">INDEX($A$8:$A$47, RANDBETWEEN(1, ROWS($A$8:$A$47)),1)</f>
        <v>106.57027908278201</v>
      </c>
      <c r="J343" s="1" cm="1">
        <f t="array" aca="1" ref="J343" ca="1">INDEX($A$8:$A$47, RANDBETWEEN(1, ROWS($A$8:$A$47)),1)</f>
        <v>98.612233628942761</v>
      </c>
      <c r="K343" s="1" cm="1">
        <f t="array" aca="1" ref="K343" ca="1">INDEX($A$8:$A$47, RANDBETWEEN(1, ROWS($A$8:$A$47)),1)</f>
        <v>96.806495990359181</v>
      </c>
      <c r="L343" s="1" cm="1">
        <f t="array" aca="1" ref="L343" ca="1">INDEX($A$8:$A$47, RANDBETWEEN(1, ROWS($A$8:$A$47)),1)</f>
        <v>106.81209696740616</v>
      </c>
      <c r="M343" s="1" cm="1">
        <f t="array" aca="1" ref="M343" ca="1">INDEX($A$8:$A$47, RANDBETWEEN(1, ROWS($A$8:$A$47)),1)</f>
        <v>93.846565932082157</v>
      </c>
      <c r="N343" s="1" cm="1">
        <f t="array" aca="1" ref="N343" ca="1">INDEX($A$8:$A$47, RANDBETWEEN(1, ROWS($A$8:$A$47)),1)</f>
        <v>97.47564405636389</v>
      </c>
      <c r="O343" s="1" cm="1">
        <f t="array" aca="1" ref="O343" ca="1">INDEX($A$8:$A$47, RANDBETWEEN(1, ROWS($A$8:$A$47)),1)</f>
        <v>105.97462250484664</v>
      </c>
      <c r="P343" s="1" cm="1">
        <f t="array" aca="1" ref="P343" ca="1">INDEX($A$8:$A$47, RANDBETWEEN(1, ROWS($A$8:$A$47)),1)</f>
        <v>76.328560197743116</v>
      </c>
      <c r="Q343" s="1" cm="1">
        <f t="array" aca="1" ref="Q343" ca="1">INDEX($A$8:$A$47, RANDBETWEEN(1, ROWS($A$8:$A$47)),1)</f>
        <v>104.91436850861074</v>
      </c>
      <c r="R343" s="1" cm="1">
        <f t="array" aca="1" ref="R343" ca="1">INDEX($A$8:$A$47, RANDBETWEEN(1, ROWS($A$8:$A$47)),1)</f>
        <v>89.662294548915298</v>
      </c>
      <c r="S343" s="2">
        <f t="shared" ca="1" si="6"/>
        <v>98.822081632331304</v>
      </c>
    </row>
    <row r="344" spans="4:19" ht="15" thickBot="1">
      <c r="D344" s="1" cm="1">
        <f t="array" aca="1" ref="D344" ca="1">INDEX($A$8:$A$47, RANDBETWEEN(1, ROWS($A$8:$A$47)),1)</f>
        <v>111.7246365106846</v>
      </c>
      <c r="E344" s="1" cm="1">
        <f t="array" aca="1" ref="E344" ca="1">INDEX($A$8:$A$47, RANDBETWEEN(1, ROWS($A$8:$A$47)),1)</f>
        <v>111.7246365106846</v>
      </c>
      <c r="F344" s="1" cm="1">
        <f t="array" aca="1" ref="F344" ca="1">INDEX($A$8:$A$47, RANDBETWEEN(1, ROWS($A$8:$A$47)),1)</f>
        <v>124.89649625022159</v>
      </c>
      <c r="G344" s="1" cm="1">
        <f t="array" aca="1" ref="G344" ca="1">INDEX($A$8:$A$47, RANDBETWEEN(1, ROWS($A$8:$A$47)),1)</f>
        <v>98.488654049510799</v>
      </c>
      <c r="H344" s="1" cm="1">
        <f t="array" aca="1" ref="H344" ca="1">INDEX($A$8:$A$47, RANDBETWEEN(1, ROWS($A$8:$A$47)),1)</f>
        <v>87.528371832340056</v>
      </c>
      <c r="I344" s="1" cm="1">
        <f t="array" aca="1" ref="I344" ca="1">INDEX($A$8:$A$47, RANDBETWEEN(1, ROWS($A$8:$A$47)),1)</f>
        <v>101.65030453402248</v>
      </c>
      <c r="J344" s="1" cm="1">
        <f t="array" aca="1" ref="J344" ca="1">INDEX($A$8:$A$47, RANDBETWEEN(1, ROWS($A$8:$A$47)),1)</f>
        <v>97.47564405636389</v>
      </c>
      <c r="K344" s="1" cm="1">
        <f t="array" aca="1" ref="K344" ca="1">INDEX($A$8:$A$47, RANDBETWEEN(1, ROWS($A$8:$A$47)),1)</f>
        <v>83.227942700326196</v>
      </c>
      <c r="L344" s="1" cm="1">
        <f t="array" aca="1" ref="L344" ca="1">INDEX($A$8:$A$47, RANDBETWEEN(1, ROWS($A$8:$A$47)),1)</f>
        <v>101.65030453402248</v>
      </c>
      <c r="M344" s="1" cm="1">
        <f t="array" aca="1" ref="M344" ca="1">INDEX($A$8:$A$47, RANDBETWEEN(1, ROWS($A$8:$A$47)),1)</f>
        <v>76.328560197743116</v>
      </c>
      <c r="N344" s="1" cm="1">
        <f t="array" aca="1" ref="N344" ca="1">INDEX($A$8:$A$47, RANDBETWEEN(1, ROWS($A$8:$A$47)),1)</f>
        <v>83.227942700326196</v>
      </c>
      <c r="O344" s="1" cm="1">
        <f t="array" aca="1" ref="O344" ca="1">INDEX($A$8:$A$47, RANDBETWEEN(1, ROWS($A$8:$A$47)),1)</f>
        <v>95.006071053699245</v>
      </c>
      <c r="P344" s="1" cm="1">
        <f t="array" aca="1" ref="P344" ca="1">INDEX($A$8:$A$47, RANDBETWEEN(1, ROWS($A$8:$A$47)),1)</f>
        <v>83.227942700326196</v>
      </c>
      <c r="Q344" s="1" cm="1">
        <f t="array" aca="1" ref="Q344" ca="1">INDEX($A$8:$A$47, RANDBETWEEN(1, ROWS($A$8:$A$47)),1)</f>
        <v>106.86636959651347</v>
      </c>
      <c r="R344" s="1" cm="1">
        <f t="array" aca="1" ref="R344" ca="1">INDEX($A$8:$A$47, RANDBETWEEN(1, ROWS($A$8:$A$47)),1)</f>
        <v>109.41936186557834</v>
      </c>
      <c r="S344" s="2">
        <f t="shared" ca="1" si="6"/>
        <v>98.162882606157552</v>
      </c>
    </row>
    <row r="345" spans="4:19" ht="15" thickBot="1">
      <c r="D345" s="1" cm="1">
        <f t="array" aca="1" ref="D345" ca="1">INDEX($A$8:$A$47, RANDBETWEEN(1, ROWS($A$8:$A$47)),1)</f>
        <v>91.560146060856027</v>
      </c>
      <c r="E345" s="1" cm="1">
        <f t="array" aca="1" ref="E345" ca="1">INDEX($A$8:$A$47, RANDBETWEEN(1, ROWS($A$8:$A$47)),1)</f>
        <v>98.685734273915557</v>
      </c>
      <c r="F345" s="1" cm="1">
        <f t="array" aca="1" ref="F345" ca="1">INDEX($A$8:$A$47, RANDBETWEEN(1, ROWS($A$8:$A$47)),1)</f>
        <v>105.57265273449727</v>
      </c>
      <c r="G345" s="1" cm="1">
        <f t="array" aca="1" ref="G345" ca="1">INDEX($A$8:$A$47, RANDBETWEEN(1, ROWS($A$8:$A$47)),1)</f>
        <v>102.13785119133571</v>
      </c>
      <c r="H345" s="1" cm="1">
        <f t="array" aca="1" ref="H345" ca="1">INDEX($A$8:$A$47, RANDBETWEEN(1, ROWS($A$8:$A$47)),1)</f>
        <v>105.70592379714739</v>
      </c>
      <c r="I345" s="1" cm="1">
        <f t="array" aca="1" ref="I345" ca="1">INDEX($A$8:$A$47, RANDBETWEEN(1, ROWS($A$8:$A$47)),1)</f>
        <v>91.560146060856027</v>
      </c>
      <c r="J345" s="1" cm="1">
        <f t="array" aca="1" ref="J345" ca="1">INDEX($A$8:$A$47, RANDBETWEEN(1, ROWS($A$8:$A$47)),1)</f>
        <v>98.612233628942761</v>
      </c>
      <c r="K345" s="1" cm="1">
        <f t="array" aca="1" ref="K345" ca="1">INDEX($A$8:$A$47, RANDBETWEEN(1, ROWS($A$8:$A$47)),1)</f>
        <v>93.002740405070668</v>
      </c>
      <c r="L345" s="1" cm="1">
        <f t="array" aca="1" ref="L345" ca="1">INDEX($A$8:$A$47, RANDBETWEEN(1, ROWS($A$8:$A$47)),1)</f>
        <v>94.754659301599375</v>
      </c>
      <c r="M345" s="1" cm="1">
        <f t="array" aca="1" ref="M345" ca="1">INDEX($A$8:$A$47, RANDBETWEEN(1, ROWS($A$8:$A$47)),1)</f>
        <v>105.57265273449727</v>
      </c>
      <c r="N345" s="1" cm="1">
        <f t="array" aca="1" ref="N345" ca="1">INDEX($A$8:$A$47, RANDBETWEEN(1, ROWS($A$8:$A$47)),1)</f>
        <v>117.53608540033109</v>
      </c>
      <c r="O345" s="1" cm="1">
        <f t="array" aca="1" ref="O345" ca="1">INDEX($A$8:$A$47, RANDBETWEEN(1, ROWS($A$8:$A$47)),1)</f>
        <v>101.4721104047843</v>
      </c>
      <c r="P345" s="1" cm="1">
        <f t="array" aca="1" ref="P345" ca="1">INDEX($A$8:$A$47, RANDBETWEEN(1, ROWS($A$8:$A$47)),1)</f>
        <v>105.70592379714739</v>
      </c>
      <c r="Q345" s="1" cm="1">
        <f t="array" aca="1" ref="Q345" ca="1">INDEX($A$8:$A$47, RANDBETWEEN(1, ROWS($A$8:$A$47)),1)</f>
        <v>124.89649625022159</v>
      </c>
      <c r="R345" s="1" cm="1">
        <f t="array" aca="1" ref="R345" ca="1">INDEX($A$8:$A$47, RANDBETWEEN(1, ROWS($A$8:$A$47)),1)</f>
        <v>101.4721104047843</v>
      </c>
      <c r="S345" s="2">
        <f t="shared" ca="1" si="6"/>
        <v>102.54983109639913</v>
      </c>
    </row>
    <row r="346" spans="4:19" ht="15" thickBot="1">
      <c r="D346" s="1" cm="1">
        <f t="array" aca="1" ref="D346" ca="1">INDEX($A$8:$A$47, RANDBETWEEN(1, ROWS($A$8:$A$47)),1)</f>
        <v>109.47935421049434</v>
      </c>
      <c r="E346" s="1" cm="1">
        <f t="array" aca="1" ref="E346" ca="1">INDEX($A$8:$A$47, RANDBETWEEN(1, ROWS($A$8:$A$47)),1)</f>
        <v>98.612233628942761</v>
      </c>
      <c r="F346" s="1" cm="1">
        <f t="array" aca="1" ref="F346" ca="1">INDEX($A$8:$A$47, RANDBETWEEN(1, ROWS($A$8:$A$47)),1)</f>
        <v>98.685734273915557</v>
      </c>
      <c r="G346" s="1" cm="1">
        <f t="array" aca="1" ref="G346" ca="1">INDEX($A$8:$A$47, RANDBETWEEN(1, ROWS($A$8:$A$47)),1)</f>
        <v>106.57027908278201</v>
      </c>
      <c r="H346" s="1" cm="1">
        <f t="array" aca="1" ref="H346" ca="1">INDEX($A$8:$A$47, RANDBETWEEN(1, ROWS($A$8:$A$47)),1)</f>
        <v>98.541945967335977</v>
      </c>
      <c r="I346" s="1" cm="1">
        <f t="array" aca="1" ref="I346" ca="1">INDEX($A$8:$A$47, RANDBETWEEN(1, ROWS($A$8:$A$47)),1)</f>
        <v>109.06651173924294</v>
      </c>
      <c r="J346" s="1" cm="1">
        <f t="array" aca="1" ref="J346" ca="1">INDEX($A$8:$A$47, RANDBETWEEN(1, ROWS($A$8:$A$47)),1)</f>
        <v>87.528371832340056</v>
      </c>
      <c r="K346" s="1" cm="1">
        <f t="array" aca="1" ref="K346" ca="1">INDEX($A$8:$A$47, RANDBETWEEN(1, ROWS($A$8:$A$47)),1)</f>
        <v>76.328560197743116</v>
      </c>
      <c r="L346" s="1" cm="1">
        <f t="array" aca="1" ref="L346" ca="1">INDEX($A$8:$A$47, RANDBETWEEN(1, ROWS($A$8:$A$47)),1)</f>
        <v>117.41683365952663</v>
      </c>
      <c r="M346" s="1" cm="1">
        <f t="array" aca="1" ref="M346" ca="1">INDEX($A$8:$A$47, RANDBETWEEN(1, ROWS($A$8:$A$47)),1)</f>
        <v>93.846565932082157</v>
      </c>
      <c r="N346" s="1" cm="1">
        <f t="array" aca="1" ref="N346" ca="1">INDEX($A$8:$A$47, RANDBETWEEN(1, ROWS($A$8:$A$47)),1)</f>
        <v>109.06651173924294</v>
      </c>
      <c r="O346" s="1" cm="1">
        <f t="array" aca="1" ref="O346" ca="1">INDEX($A$8:$A$47, RANDBETWEEN(1, ROWS($A$8:$A$47)),1)</f>
        <v>88.610156835809534</v>
      </c>
      <c r="P346" s="1" cm="1">
        <f t="array" aca="1" ref="P346" ca="1">INDEX($A$8:$A$47, RANDBETWEEN(1, ROWS($A$8:$A$47)),1)</f>
        <v>101.4721104047843</v>
      </c>
      <c r="Q346" s="1" cm="1">
        <f t="array" aca="1" ref="Q346" ca="1">INDEX($A$8:$A$47, RANDBETWEEN(1, ROWS($A$8:$A$47)),1)</f>
        <v>99.35898612452965</v>
      </c>
      <c r="R346" s="1" cm="1">
        <f t="array" aca="1" ref="R346" ca="1">INDEX($A$8:$A$47, RANDBETWEEN(1, ROWS($A$8:$A$47)),1)</f>
        <v>98.488654049510799</v>
      </c>
      <c r="S346" s="2">
        <f t="shared" ca="1" si="6"/>
        <v>99.538187311885522</v>
      </c>
    </row>
    <row r="347" spans="4:19" ht="15" thickBot="1">
      <c r="D347" s="1" cm="1">
        <f t="array" aca="1" ref="D347" ca="1">INDEX($A$8:$A$47, RANDBETWEEN(1, ROWS($A$8:$A$47)),1)</f>
        <v>98.612233628942761</v>
      </c>
      <c r="E347" s="1" cm="1">
        <f t="array" aca="1" ref="E347" ca="1">INDEX($A$8:$A$47, RANDBETWEEN(1, ROWS($A$8:$A$47)),1)</f>
        <v>93.002740405070668</v>
      </c>
      <c r="F347" s="1" cm="1">
        <f t="array" aca="1" ref="F347" ca="1">INDEX($A$8:$A$47, RANDBETWEEN(1, ROWS($A$8:$A$47)),1)</f>
        <v>87.528371832340056</v>
      </c>
      <c r="G347" s="1" cm="1">
        <f t="array" aca="1" ref="G347" ca="1">INDEX($A$8:$A$47, RANDBETWEEN(1, ROWS($A$8:$A$47)),1)</f>
        <v>98.612233628942761</v>
      </c>
      <c r="H347" s="1" cm="1">
        <f t="array" aca="1" ref="H347" ca="1">INDEX($A$8:$A$47, RANDBETWEEN(1, ROWS($A$8:$A$47)),1)</f>
        <v>109.47935421049434</v>
      </c>
      <c r="I347" s="1" cm="1">
        <f t="array" aca="1" ref="I347" ca="1">INDEX($A$8:$A$47, RANDBETWEEN(1, ROWS($A$8:$A$47)),1)</f>
        <v>95.006071053699245</v>
      </c>
      <c r="J347" s="1" cm="1">
        <f t="array" aca="1" ref="J347" ca="1">INDEX($A$8:$A$47, RANDBETWEEN(1, ROWS($A$8:$A$47)),1)</f>
        <v>109.06651173924294</v>
      </c>
      <c r="K347" s="1" cm="1">
        <f t="array" aca="1" ref="K347" ca="1">INDEX($A$8:$A$47, RANDBETWEEN(1, ROWS($A$8:$A$47)),1)</f>
        <v>105.97462250484664</v>
      </c>
      <c r="L347" s="1" cm="1">
        <f t="array" aca="1" ref="L347" ca="1">INDEX($A$8:$A$47, RANDBETWEEN(1, ROWS($A$8:$A$47)),1)</f>
        <v>117.48101380087053</v>
      </c>
      <c r="M347" s="1" cm="1">
        <f t="array" aca="1" ref="M347" ca="1">INDEX($A$8:$A$47, RANDBETWEEN(1, ROWS($A$8:$A$47)),1)</f>
        <v>96.806495990359181</v>
      </c>
      <c r="N347" s="1" cm="1">
        <f t="array" aca="1" ref="N347" ca="1">INDEX($A$8:$A$47, RANDBETWEEN(1, ROWS($A$8:$A$47)),1)</f>
        <v>106.57027908278201</v>
      </c>
      <c r="O347" s="1" cm="1">
        <f t="array" aca="1" ref="O347" ca="1">INDEX($A$8:$A$47, RANDBETWEEN(1, ROWS($A$8:$A$47)),1)</f>
        <v>104.91436850861074</v>
      </c>
      <c r="P347" s="1" cm="1">
        <f t="array" aca="1" ref="P347" ca="1">INDEX($A$8:$A$47, RANDBETWEEN(1, ROWS($A$8:$A$47)),1)</f>
        <v>89.662294548915298</v>
      </c>
      <c r="Q347" s="1" cm="1">
        <f t="array" aca="1" ref="Q347" ca="1">INDEX($A$8:$A$47, RANDBETWEEN(1, ROWS($A$8:$A$47)),1)</f>
        <v>102.13785119133571</v>
      </c>
      <c r="R347" s="1" cm="1">
        <f t="array" aca="1" ref="R347" ca="1">INDEX($A$8:$A$47, RANDBETWEEN(1, ROWS($A$8:$A$47)),1)</f>
        <v>105.97462250484664</v>
      </c>
      <c r="S347" s="2">
        <f t="shared" ca="1" si="6"/>
        <v>101.3886043087533</v>
      </c>
    </row>
    <row r="348" spans="4:19" ht="15" thickBot="1">
      <c r="D348" s="1" cm="1">
        <f t="array" aca="1" ref="D348" ca="1">INDEX($A$8:$A$47, RANDBETWEEN(1, ROWS($A$8:$A$47)),1)</f>
        <v>106.81209696740616</v>
      </c>
      <c r="E348" s="1" cm="1">
        <f t="array" aca="1" ref="E348" ca="1">INDEX($A$8:$A$47, RANDBETWEEN(1, ROWS($A$8:$A$47)),1)</f>
        <v>124.89649625022159</v>
      </c>
      <c r="F348" s="1" cm="1">
        <f t="array" aca="1" ref="F348" ca="1">INDEX($A$8:$A$47, RANDBETWEEN(1, ROWS($A$8:$A$47)),1)</f>
        <v>98.541945967335977</v>
      </c>
      <c r="G348" s="1" cm="1">
        <f t="array" aca="1" ref="G348" ca="1">INDEX($A$8:$A$47, RANDBETWEEN(1, ROWS($A$8:$A$47)),1)</f>
        <v>86.813780111629711</v>
      </c>
      <c r="H348" s="1" cm="1">
        <f t="array" aca="1" ref="H348" ca="1">INDEX($A$8:$A$47, RANDBETWEEN(1, ROWS($A$8:$A$47)),1)</f>
        <v>95.006071053699245</v>
      </c>
      <c r="I348" s="1" cm="1">
        <f t="array" aca="1" ref="I348" ca="1">INDEX($A$8:$A$47, RANDBETWEEN(1, ROWS($A$8:$A$47)),1)</f>
        <v>125.62324366954023</v>
      </c>
      <c r="J348" s="1" cm="1">
        <f t="array" aca="1" ref="J348" ca="1">INDEX($A$8:$A$47, RANDBETWEEN(1, ROWS($A$8:$A$47)),1)</f>
        <v>105.97462250484664</v>
      </c>
      <c r="K348" s="1" cm="1">
        <f t="array" aca="1" ref="K348" ca="1">INDEX($A$8:$A$47, RANDBETWEEN(1, ROWS($A$8:$A$47)),1)</f>
        <v>101.4721104047843</v>
      </c>
      <c r="L348" s="1" cm="1">
        <f t="array" aca="1" ref="L348" ca="1">INDEX($A$8:$A$47, RANDBETWEEN(1, ROWS($A$8:$A$47)),1)</f>
        <v>104.91436850861074</v>
      </c>
      <c r="M348" s="1" cm="1">
        <f t="array" aca="1" ref="M348" ca="1">INDEX($A$8:$A$47, RANDBETWEEN(1, ROWS($A$8:$A$47)),1)</f>
        <v>106.81209696740616</v>
      </c>
      <c r="N348" s="1" cm="1">
        <f t="array" aca="1" ref="N348" ca="1">INDEX($A$8:$A$47, RANDBETWEEN(1, ROWS($A$8:$A$47)),1)</f>
        <v>91.560146060856027</v>
      </c>
      <c r="O348" s="1" cm="1">
        <f t="array" aca="1" ref="O348" ca="1">INDEX($A$8:$A$47, RANDBETWEEN(1, ROWS($A$8:$A$47)),1)</f>
        <v>86.813780111629711</v>
      </c>
      <c r="P348" s="1" cm="1">
        <f t="array" aca="1" ref="P348" ca="1">INDEX($A$8:$A$47, RANDBETWEEN(1, ROWS($A$8:$A$47)),1)</f>
        <v>76.328560197743116</v>
      </c>
      <c r="Q348" s="1" cm="1">
        <f t="array" aca="1" ref="Q348" ca="1">INDEX($A$8:$A$47, RANDBETWEEN(1, ROWS($A$8:$A$47)),1)</f>
        <v>117.41683365952663</v>
      </c>
      <c r="R348" s="1" cm="1">
        <f t="array" aca="1" ref="R348" ca="1">INDEX($A$8:$A$47, RANDBETWEEN(1, ROWS($A$8:$A$47)),1)</f>
        <v>117.48101380087053</v>
      </c>
      <c r="S348" s="2">
        <f t="shared" ca="1" si="6"/>
        <v>103.09781108240711</v>
      </c>
    </row>
    <row r="349" spans="4:19" ht="15" thickBot="1">
      <c r="D349" s="1" cm="1">
        <f t="array" aca="1" ref="D349" ca="1">INDEX($A$8:$A$47, RANDBETWEEN(1, ROWS($A$8:$A$47)),1)</f>
        <v>93.846565932082157</v>
      </c>
      <c r="E349" s="1" cm="1">
        <f t="array" aca="1" ref="E349" ca="1">INDEX($A$8:$A$47, RANDBETWEEN(1, ROWS($A$8:$A$47)),1)</f>
        <v>101.4721104047843</v>
      </c>
      <c r="F349" s="1" cm="1">
        <f t="array" aca="1" ref="F349" ca="1">INDEX($A$8:$A$47, RANDBETWEEN(1, ROWS($A$8:$A$47)),1)</f>
        <v>87.528371832340056</v>
      </c>
      <c r="G349" s="1" cm="1">
        <f t="array" aca="1" ref="G349" ca="1">INDEX($A$8:$A$47, RANDBETWEEN(1, ROWS($A$8:$A$47)),1)</f>
        <v>96.806495990359181</v>
      </c>
      <c r="H349" s="1" cm="1">
        <f t="array" aca="1" ref="H349" ca="1">INDEX($A$8:$A$47, RANDBETWEEN(1, ROWS($A$8:$A$47)),1)</f>
        <v>98.541945967335977</v>
      </c>
      <c r="I349" s="1" cm="1">
        <f t="array" aca="1" ref="I349" ca="1">INDEX($A$8:$A$47, RANDBETWEEN(1, ROWS($A$8:$A$47)),1)</f>
        <v>117.48101380087053</v>
      </c>
      <c r="J349" s="1" cm="1">
        <f t="array" aca="1" ref="J349" ca="1">INDEX($A$8:$A$47, RANDBETWEEN(1, ROWS($A$8:$A$47)),1)</f>
        <v>98.685734273915557</v>
      </c>
      <c r="K349" s="1" cm="1">
        <f t="array" aca="1" ref="K349" ca="1">INDEX($A$8:$A$47, RANDBETWEEN(1, ROWS($A$8:$A$47)),1)</f>
        <v>98.488654049510799</v>
      </c>
      <c r="L349" s="1" cm="1">
        <f t="array" aca="1" ref="L349" ca="1">INDEX($A$8:$A$47, RANDBETWEEN(1, ROWS($A$8:$A$47)),1)</f>
        <v>99.35898612452965</v>
      </c>
      <c r="M349" s="1" cm="1">
        <f t="array" aca="1" ref="M349" ca="1">INDEX($A$8:$A$47, RANDBETWEEN(1, ROWS($A$8:$A$47)),1)</f>
        <v>106.81209696740616</v>
      </c>
      <c r="N349" s="1" cm="1">
        <f t="array" aca="1" ref="N349" ca="1">INDEX($A$8:$A$47, RANDBETWEEN(1, ROWS($A$8:$A$47)),1)</f>
        <v>91.560146060856027</v>
      </c>
      <c r="O349" s="1" cm="1">
        <f t="array" aca="1" ref="O349" ca="1">INDEX($A$8:$A$47, RANDBETWEEN(1, ROWS($A$8:$A$47)),1)</f>
        <v>117.41683365952663</v>
      </c>
      <c r="P349" s="1" cm="1">
        <f t="array" aca="1" ref="P349" ca="1">INDEX($A$8:$A$47, RANDBETWEEN(1, ROWS($A$8:$A$47)),1)</f>
        <v>109.47935421049434</v>
      </c>
      <c r="Q349" s="1" cm="1">
        <f t="array" aca="1" ref="Q349" ca="1">INDEX($A$8:$A$47, RANDBETWEEN(1, ROWS($A$8:$A$47)),1)</f>
        <v>117.53608540033109</v>
      </c>
      <c r="R349" s="1" cm="1">
        <f t="array" aca="1" ref="R349" ca="1">INDEX($A$8:$A$47, RANDBETWEEN(1, ROWS($A$8:$A$47)),1)</f>
        <v>109.06651173924294</v>
      </c>
      <c r="S349" s="2">
        <f t="shared" ca="1" si="6"/>
        <v>102.93872709423904</v>
      </c>
    </row>
    <row r="350" spans="4:19" ht="15" thickBot="1">
      <c r="D350" s="1" cm="1">
        <f t="array" aca="1" ref="D350" ca="1">INDEX($A$8:$A$47, RANDBETWEEN(1, ROWS($A$8:$A$47)),1)</f>
        <v>102.13785119133571</v>
      </c>
      <c r="E350" s="1" cm="1">
        <f t="array" aca="1" ref="E350" ca="1">INDEX($A$8:$A$47, RANDBETWEEN(1, ROWS($A$8:$A$47)),1)</f>
        <v>111.7246365106846</v>
      </c>
      <c r="F350" s="1" cm="1">
        <f t="array" aca="1" ref="F350" ca="1">INDEX($A$8:$A$47, RANDBETWEEN(1, ROWS($A$8:$A$47)),1)</f>
        <v>109.06651173924294</v>
      </c>
      <c r="G350" s="1" cm="1">
        <f t="array" aca="1" ref="G350" ca="1">INDEX($A$8:$A$47, RANDBETWEEN(1, ROWS($A$8:$A$47)),1)</f>
        <v>98.685734273915557</v>
      </c>
      <c r="H350" s="1" cm="1">
        <f t="array" aca="1" ref="H350" ca="1">INDEX($A$8:$A$47, RANDBETWEEN(1, ROWS($A$8:$A$47)),1)</f>
        <v>83.227942700326196</v>
      </c>
      <c r="I350" s="1" cm="1">
        <f t="array" aca="1" ref="I350" ca="1">INDEX($A$8:$A$47, RANDBETWEEN(1, ROWS($A$8:$A$47)),1)</f>
        <v>109.47935421049434</v>
      </c>
      <c r="J350" s="1" cm="1">
        <f t="array" aca="1" ref="J350" ca="1">INDEX($A$8:$A$47, RANDBETWEEN(1, ROWS($A$8:$A$47)),1)</f>
        <v>98.488654049510799</v>
      </c>
      <c r="K350" s="1" cm="1">
        <f t="array" aca="1" ref="K350" ca="1">INDEX($A$8:$A$47, RANDBETWEEN(1, ROWS($A$8:$A$47)),1)</f>
        <v>88.610156835809534</v>
      </c>
      <c r="L350" s="1" cm="1">
        <f t="array" aca="1" ref="L350" ca="1">INDEX($A$8:$A$47, RANDBETWEEN(1, ROWS($A$8:$A$47)),1)</f>
        <v>105.97462250484664</v>
      </c>
      <c r="M350" s="1" cm="1">
        <f t="array" aca="1" ref="M350" ca="1">INDEX($A$8:$A$47, RANDBETWEEN(1, ROWS($A$8:$A$47)),1)</f>
        <v>86.813780111629711</v>
      </c>
      <c r="N350" s="1" cm="1">
        <f t="array" aca="1" ref="N350" ca="1">INDEX($A$8:$A$47, RANDBETWEEN(1, ROWS($A$8:$A$47)),1)</f>
        <v>89.662294548915298</v>
      </c>
      <c r="O350" s="1" cm="1">
        <f t="array" aca="1" ref="O350" ca="1">INDEX($A$8:$A$47, RANDBETWEEN(1, ROWS($A$8:$A$47)),1)</f>
        <v>88.610156835809534</v>
      </c>
      <c r="P350" s="1" cm="1">
        <f t="array" aca="1" ref="P350" ca="1">INDEX($A$8:$A$47, RANDBETWEEN(1, ROWS($A$8:$A$47)),1)</f>
        <v>90.475624556708453</v>
      </c>
      <c r="Q350" s="1" cm="1">
        <f t="array" aca="1" ref="Q350" ca="1">INDEX($A$8:$A$47, RANDBETWEEN(1, ROWS($A$8:$A$47)),1)</f>
        <v>97.47564405636389</v>
      </c>
      <c r="R350" s="1" cm="1">
        <f t="array" aca="1" ref="R350" ca="1">INDEX($A$8:$A$47, RANDBETWEEN(1, ROWS($A$8:$A$47)),1)</f>
        <v>117.48101380087053</v>
      </c>
      <c r="S350" s="2">
        <f t="shared" ca="1" si="6"/>
        <v>98.527598528430914</v>
      </c>
    </row>
    <row r="351" spans="4:19" ht="15" thickBot="1">
      <c r="D351" s="1" cm="1">
        <f t="array" aca="1" ref="D351" ca="1">INDEX($A$8:$A$47, RANDBETWEEN(1, ROWS($A$8:$A$47)),1)</f>
        <v>89.662294548915298</v>
      </c>
      <c r="E351" s="1" cm="1">
        <f t="array" aca="1" ref="E351" ca="1">INDEX($A$8:$A$47, RANDBETWEEN(1, ROWS($A$8:$A$47)),1)</f>
        <v>124.89649625022159</v>
      </c>
      <c r="F351" s="1" cm="1">
        <f t="array" aca="1" ref="F351" ca="1">INDEX($A$8:$A$47, RANDBETWEEN(1, ROWS($A$8:$A$47)),1)</f>
        <v>102.13785119133571</v>
      </c>
      <c r="G351" s="1" cm="1">
        <f t="array" aca="1" ref="G351" ca="1">INDEX($A$8:$A$47, RANDBETWEEN(1, ROWS($A$8:$A$47)),1)</f>
        <v>98.541945967335977</v>
      </c>
      <c r="H351" s="1" cm="1">
        <f t="array" aca="1" ref="H351" ca="1">INDEX($A$8:$A$47, RANDBETWEEN(1, ROWS($A$8:$A$47)),1)</f>
        <v>102.13785119133571</v>
      </c>
      <c r="I351" s="1" cm="1">
        <f t="array" aca="1" ref="I351" ca="1">INDEX($A$8:$A$47, RANDBETWEEN(1, ROWS($A$8:$A$47)),1)</f>
        <v>106.81209696740616</v>
      </c>
      <c r="J351" s="1" cm="1">
        <f t="array" aca="1" ref="J351" ca="1">INDEX($A$8:$A$47, RANDBETWEEN(1, ROWS($A$8:$A$47)),1)</f>
        <v>91.560146060856027</v>
      </c>
      <c r="K351" s="1" cm="1">
        <f t="array" aca="1" ref="K351" ca="1">INDEX($A$8:$A$47, RANDBETWEEN(1, ROWS($A$8:$A$47)),1)</f>
        <v>109.41936186557834</v>
      </c>
      <c r="L351" s="1" cm="1">
        <f t="array" aca="1" ref="L351" ca="1">INDEX($A$8:$A$47, RANDBETWEEN(1, ROWS($A$8:$A$47)),1)</f>
        <v>87.528371832340056</v>
      </c>
      <c r="M351" s="1" cm="1">
        <f t="array" aca="1" ref="M351" ca="1">INDEX($A$8:$A$47, RANDBETWEEN(1, ROWS($A$8:$A$47)),1)</f>
        <v>111.7246365106846</v>
      </c>
      <c r="N351" s="1" cm="1">
        <f t="array" aca="1" ref="N351" ca="1">INDEX($A$8:$A$47, RANDBETWEEN(1, ROWS($A$8:$A$47)),1)</f>
        <v>109.47935421049434</v>
      </c>
      <c r="O351" s="1" cm="1">
        <f t="array" aca="1" ref="O351" ca="1">INDEX($A$8:$A$47, RANDBETWEEN(1, ROWS($A$8:$A$47)),1)</f>
        <v>89.662294548915298</v>
      </c>
      <c r="P351" s="1" cm="1">
        <f t="array" aca="1" ref="P351" ca="1">INDEX($A$8:$A$47, RANDBETWEEN(1, ROWS($A$8:$A$47)),1)</f>
        <v>117.53608540033109</v>
      </c>
      <c r="Q351" s="1" cm="1">
        <f t="array" aca="1" ref="Q351" ca="1">INDEX($A$8:$A$47, RANDBETWEEN(1, ROWS($A$8:$A$47)),1)</f>
        <v>106.86636959651347</v>
      </c>
      <c r="R351" s="1" cm="1">
        <f t="array" aca="1" ref="R351" ca="1">INDEX($A$8:$A$47, RANDBETWEEN(1, ROWS($A$8:$A$47)),1)</f>
        <v>104.91436850861074</v>
      </c>
      <c r="S351" s="2">
        <f t="shared" ca="1" si="6"/>
        <v>103.52530164339166</v>
      </c>
    </row>
    <row r="352" spans="4:19" ht="15" thickBot="1">
      <c r="D352" s="1" cm="1">
        <f t="array" aca="1" ref="D352" ca="1">INDEX($A$8:$A$47, RANDBETWEEN(1, ROWS($A$8:$A$47)),1)</f>
        <v>98.488654049510799</v>
      </c>
      <c r="E352" s="1" cm="1">
        <f t="array" aca="1" ref="E352" ca="1">INDEX($A$8:$A$47, RANDBETWEEN(1, ROWS($A$8:$A$47)),1)</f>
        <v>91.560146060856027</v>
      </c>
      <c r="F352" s="1" cm="1">
        <f t="array" aca="1" ref="F352" ca="1">INDEX($A$8:$A$47, RANDBETWEEN(1, ROWS($A$8:$A$47)),1)</f>
        <v>86.813780111629711</v>
      </c>
      <c r="G352" s="1" cm="1">
        <f t="array" aca="1" ref="G352" ca="1">INDEX($A$8:$A$47, RANDBETWEEN(1, ROWS($A$8:$A$47)),1)</f>
        <v>117.41683365952663</v>
      </c>
      <c r="H352" s="1" cm="1">
        <f t="array" aca="1" ref="H352" ca="1">INDEX($A$8:$A$47, RANDBETWEEN(1, ROWS($A$8:$A$47)),1)</f>
        <v>87.528371832340056</v>
      </c>
      <c r="I352" s="1" cm="1">
        <f t="array" aca="1" ref="I352" ca="1">INDEX($A$8:$A$47, RANDBETWEEN(1, ROWS($A$8:$A$47)),1)</f>
        <v>101.65030453402248</v>
      </c>
      <c r="J352" s="1" cm="1">
        <f t="array" aca="1" ref="J352" ca="1">INDEX($A$8:$A$47, RANDBETWEEN(1, ROWS($A$8:$A$47)),1)</f>
        <v>97.47564405636389</v>
      </c>
      <c r="K352" s="1" cm="1">
        <f t="array" aca="1" ref="K352" ca="1">INDEX($A$8:$A$47, RANDBETWEEN(1, ROWS($A$8:$A$47)),1)</f>
        <v>111.7246365106846</v>
      </c>
      <c r="L352" s="1" cm="1">
        <f t="array" aca="1" ref="L352" ca="1">INDEX($A$8:$A$47, RANDBETWEEN(1, ROWS($A$8:$A$47)),1)</f>
        <v>95.006071053699245</v>
      </c>
      <c r="M352" s="1" cm="1">
        <f t="array" aca="1" ref="M352" ca="1">INDEX($A$8:$A$47, RANDBETWEEN(1, ROWS($A$8:$A$47)),1)</f>
        <v>98.612233628942761</v>
      </c>
      <c r="N352" s="1" cm="1">
        <f t="array" aca="1" ref="N352" ca="1">INDEX($A$8:$A$47, RANDBETWEEN(1, ROWS($A$8:$A$47)),1)</f>
        <v>91.778894067106435</v>
      </c>
      <c r="O352" s="1" cm="1">
        <f t="array" aca="1" ref="O352" ca="1">INDEX($A$8:$A$47, RANDBETWEEN(1, ROWS($A$8:$A$47)),1)</f>
        <v>125.62324366954023</v>
      </c>
      <c r="P352" s="1" cm="1">
        <f t="array" aca="1" ref="P352" ca="1">INDEX($A$8:$A$47, RANDBETWEEN(1, ROWS($A$8:$A$47)),1)</f>
        <v>125.62324366954023</v>
      </c>
      <c r="Q352" s="1" cm="1">
        <f t="array" aca="1" ref="Q352" ca="1">INDEX($A$8:$A$47, RANDBETWEEN(1, ROWS($A$8:$A$47)),1)</f>
        <v>109.41936186557834</v>
      </c>
      <c r="R352" s="1" cm="1">
        <f t="array" aca="1" ref="R352" ca="1">INDEX($A$8:$A$47, RANDBETWEEN(1, ROWS($A$8:$A$47)),1)</f>
        <v>106.86636959651347</v>
      </c>
      <c r="S352" s="2">
        <f t="shared" ca="1" si="6"/>
        <v>103.03918589105699</v>
      </c>
    </row>
    <row r="353" spans="4:19" ht="15" thickBot="1">
      <c r="D353" s="1" cm="1">
        <f t="array" aca="1" ref="D353" ca="1">INDEX($A$8:$A$47, RANDBETWEEN(1, ROWS($A$8:$A$47)),1)</f>
        <v>117.53608540033109</v>
      </c>
      <c r="E353" s="1" cm="1">
        <f t="array" aca="1" ref="E353" ca="1">INDEX($A$8:$A$47, RANDBETWEEN(1, ROWS($A$8:$A$47)),1)</f>
        <v>105.70592379714739</v>
      </c>
      <c r="F353" s="1" cm="1">
        <f t="array" aca="1" ref="F353" ca="1">INDEX($A$8:$A$47, RANDBETWEEN(1, ROWS($A$8:$A$47)),1)</f>
        <v>88.610156835809534</v>
      </c>
      <c r="G353" s="1" cm="1">
        <f t="array" aca="1" ref="G353" ca="1">INDEX($A$8:$A$47, RANDBETWEEN(1, ROWS($A$8:$A$47)),1)</f>
        <v>105.70592379714739</v>
      </c>
      <c r="H353" s="1" cm="1">
        <f t="array" aca="1" ref="H353" ca="1">INDEX($A$8:$A$47, RANDBETWEEN(1, ROWS($A$8:$A$47)),1)</f>
        <v>117.41683365952663</v>
      </c>
      <c r="I353" s="1" cm="1">
        <f t="array" aca="1" ref="I353" ca="1">INDEX($A$8:$A$47, RANDBETWEEN(1, ROWS($A$8:$A$47)),1)</f>
        <v>125.62324366954023</v>
      </c>
      <c r="J353" s="1" cm="1">
        <f t="array" aca="1" ref="J353" ca="1">INDEX($A$8:$A$47, RANDBETWEEN(1, ROWS($A$8:$A$47)),1)</f>
        <v>105.70592379714739</v>
      </c>
      <c r="K353" s="1" cm="1">
        <f t="array" aca="1" ref="K353" ca="1">INDEX($A$8:$A$47, RANDBETWEEN(1, ROWS($A$8:$A$47)),1)</f>
        <v>109.47935421049434</v>
      </c>
      <c r="L353" s="1" cm="1">
        <f t="array" aca="1" ref="L353" ca="1">INDEX($A$8:$A$47, RANDBETWEEN(1, ROWS($A$8:$A$47)),1)</f>
        <v>106.57027908278201</v>
      </c>
      <c r="M353" s="1" cm="1">
        <f t="array" aca="1" ref="M353" ca="1">INDEX($A$8:$A$47, RANDBETWEEN(1, ROWS($A$8:$A$47)),1)</f>
        <v>104.91436850861074</v>
      </c>
      <c r="N353" s="1" cm="1">
        <f t="array" aca="1" ref="N353" ca="1">INDEX($A$8:$A$47, RANDBETWEEN(1, ROWS($A$8:$A$47)),1)</f>
        <v>109.06651173924294</v>
      </c>
      <c r="O353" s="1" cm="1">
        <f t="array" aca="1" ref="O353" ca="1">INDEX($A$8:$A$47, RANDBETWEEN(1, ROWS($A$8:$A$47)),1)</f>
        <v>106.81209696740616</v>
      </c>
      <c r="P353" s="1" cm="1">
        <f t="array" aca="1" ref="P353" ca="1">INDEX($A$8:$A$47, RANDBETWEEN(1, ROWS($A$8:$A$47)),1)</f>
        <v>91.560146060856027</v>
      </c>
      <c r="Q353" s="1" cm="1">
        <f t="array" aca="1" ref="Q353" ca="1">INDEX($A$8:$A$47, RANDBETWEEN(1, ROWS($A$8:$A$47)),1)</f>
        <v>102.13785119133571</v>
      </c>
      <c r="R353" s="1" cm="1">
        <f t="array" aca="1" ref="R353" ca="1">INDEX($A$8:$A$47, RANDBETWEEN(1, ROWS($A$8:$A$47)),1)</f>
        <v>98.541945967335977</v>
      </c>
      <c r="S353" s="2">
        <f t="shared" ca="1" si="6"/>
        <v>106.35910964564759</v>
      </c>
    </row>
    <row r="354" spans="4:19" ht="15" thickBot="1">
      <c r="D354" s="1" cm="1">
        <f t="array" aca="1" ref="D354" ca="1">INDEX($A$8:$A$47, RANDBETWEEN(1, ROWS($A$8:$A$47)),1)</f>
        <v>109.41936186557834</v>
      </c>
      <c r="E354" s="1" cm="1">
        <f t="array" aca="1" ref="E354" ca="1">INDEX($A$8:$A$47, RANDBETWEEN(1, ROWS($A$8:$A$47)),1)</f>
        <v>89.662294548915298</v>
      </c>
      <c r="F354" s="1" cm="1">
        <f t="array" aca="1" ref="F354" ca="1">INDEX($A$8:$A$47, RANDBETWEEN(1, ROWS($A$8:$A$47)),1)</f>
        <v>94.754659301599375</v>
      </c>
      <c r="G354" s="1" cm="1">
        <f t="array" aca="1" ref="G354" ca="1">INDEX($A$8:$A$47, RANDBETWEEN(1, ROWS($A$8:$A$47)),1)</f>
        <v>106.57027908278201</v>
      </c>
      <c r="H354" s="1" cm="1">
        <f t="array" aca="1" ref="H354" ca="1">INDEX($A$8:$A$47, RANDBETWEEN(1, ROWS($A$8:$A$47)),1)</f>
        <v>101.29428583059129</v>
      </c>
      <c r="I354" s="1" cm="1">
        <f t="array" aca="1" ref="I354" ca="1">INDEX($A$8:$A$47, RANDBETWEEN(1, ROWS($A$8:$A$47)),1)</f>
        <v>98.685734273915557</v>
      </c>
      <c r="J354" s="1" cm="1">
        <f t="array" aca="1" ref="J354" ca="1">INDEX($A$8:$A$47, RANDBETWEEN(1, ROWS($A$8:$A$47)),1)</f>
        <v>91.778894067106435</v>
      </c>
      <c r="K354" s="1" cm="1">
        <f t="array" aca="1" ref="K354" ca="1">INDEX($A$8:$A$47, RANDBETWEEN(1, ROWS($A$8:$A$47)),1)</f>
        <v>105.97462250484664</v>
      </c>
      <c r="L354" s="1" cm="1">
        <f t="array" aca="1" ref="L354" ca="1">INDEX($A$8:$A$47, RANDBETWEEN(1, ROWS($A$8:$A$47)),1)</f>
        <v>106.86636959651347</v>
      </c>
      <c r="M354" s="1" cm="1">
        <f t="array" aca="1" ref="M354" ca="1">INDEX($A$8:$A$47, RANDBETWEEN(1, ROWS($A$8:$A$47)),1)</f>
        <v>102.13785119133571</v>
      </c>
      <c r="N354" s="1" cm="1">
        <f t="array" aca="1" ref="N354" ca="1">INDEX($A$8:$A$47, RANDBETWEEN(1, ROWS($A$8:$A$47)),1)</f>
        <v>83.227942700326196</v>
      </c>
      <c r="O354" s="1" cm="1">
        <f t="array" aca="1" ref="O354" ca="1">INDEX($A$8:$A$47, RANDBETWEEN(1, ROWS($A$8:$A$47)),1)</f>
        <v>93.846565932082157</v>
      </c>
      <c r="P354" s="1" cm="1">
        <f t="array" aca="1" ref="P354" ca="1">INDEX($A$8:$A$47, RANDBETWEEN(1, ROWS($A$8:$A$47)),1)</f>
        <v>94.754659301599375</v>
      </c>
      <c r="Q354" s="1" cm="1">
        <f t="array" aca="1" ref="Q354" ca="1">INDEX($A$8:$A$47, RANDBETWEEN(1, ROWS($A$8:$A$47)),1)</f>
        <v>117.48101380087053</v>
      </c>
      <c r="R354" s="1" cm="1">
        <f t="array" aca="1" ref="R354" ca="1">INDEX($A$8:$A$47, RANDBETWEEN(1, ROWS($A$8:$A$47)),1)</f>
        <v>109.06651173924294</v>
      </c>
      <c r="S354" s="2">
        <f t="shared" ca="1" si="6"/>
        <v>100.36806971582033</v>
      </c>
    </row>
    <row r="355" spans="4:19" ht="15" thickBot="1">
      <c r="D355" s="1" cm="1">
        <f t="array" aca="1" ref="D355" ca="1">INDEX($A$8:$A$47, RANDBETWEEN(1, ROWS($A$8:$A$47)),1)</f>
        <v>93.002740405070668</v>
      </c>
      <c r="E355" s="1" cm="1">
        <f t="array" aca="1" ref="E355" ca="1">INDEX($A$8:$A$47, RANDBETWEEN(1, ROWS($A$8:$A$47)),1)</f>
        <v>94.754659301599375</v>
      </c>
      <c r="F355" s="1" cm="1">
        <f t="array" aca="1" ref="F355" ca="1">INDEX($A$8:$A$47, RANDBETWEEN(1, ROWS($A$8:$A$47)),1)</f>
        <v>88.610156835809534</v>
      </c>
      <c r="G355" s="1" cm="1">
        <f t="array" aca="1" ref="G355" ca="1">INDEX($A$8:$A$47, RANDBETWEEN(1, ROWS($A$8:$A$47)),1)</f>
        <v>95.006071053699245</v>
      </c>
      <c r="H355" s="1" cm="1">
        <f t="array" aca="1" ref="H355" ca="1">INDEX($A$8:$A$47, RANDBETWEEN(1, ROWS($A$8:$A$47)),1)</f>
        <v>86.813780111629711</v>
      </c>
      <c r="I355" s="1" cm="1">
        <f t="array" aca="1" ref="I355" ca="1">INDEX($A$8:$A$47, RANDBETWEEN(1, ROWS($A$8:$A$47)),1)</f>
        <v>89.662294548915298</v>
      </c>
      <c r="J355" s="1" cm="1">
        <f t="array" aca="1" ref="J355" ca="1">INDEX($A$8:$A$47, RANDBETWEEN(1, ROWS($A$8:$A$47)),1)</f>
        <v>98.685734273915557</v>
      </c>
      <c r="K355" s="1" cm="1">
        <f t="array" aca="1" ref="K355" ca="1">INDEX($A$8:$A$47, RANDBETWEEN(1, ROWS($A$8:$A$47)),1)</f>
        <v>99.35898612452965</v>
      </c>
      <c r="L355" s="1" cm="1">
        <f t="array" aca="1" ref="L355" ca="1">INDEX($A$8:$A$47, RANDBETWEEN(1, ROWS($A$8:$A$47)),1)</f>
        <v>86.813780111629711</v>
      </c>
      <c r="M355" s="1" cm="1">
        <f t="array" aca="1" ref="M355" ca="1">INDEX($A$8:$A$47, RANDBETWEEN(1, ROWS($A$8:$A$47)),1)</f>
        <v>98.612233628942761</v>
      </c>
      <c r="N355" s="1" cm="1">
        <f t="array" aca="1" ref="N355" ca="1">INDEX($A$8:$A$47, RANDBETWEEN(1, ROWS($A$8:$A$47)),1)</f>
        <v>101.65030453402248</v>
      </c>
      <c r="O355" s="1" cm="1">
        <f t="array" aca="1" ref="O355" ca="1">INDEX($A$8:$A$47, RANDBETWEEN(1, ROWS($A$8:$A$47)),1)</f>
        <v>109.47935421049434</v>
      </c>
      <c r="P355" s="1" cm="1">
        <f t="array" aca="1" ref="P355" ca="1">INDEX($A$8:$A$47, RANDBETWEEN(1, ROWS($A$8:$A$47)),1)</f>
        <v>104.91436850861074</v>
      </c>
      <c r="Q355" s="1" cm="1">
        <f t="array" aca="1" ref="Q355" ca="1">INDEX($A$8:$A$47, RANDBETWEEN(1, ROWS($A$8:$A$47)),1)</f>
        <v>98.685734273915557</v>
      </c>
      <c r="R355" s="1" cm="1">
        <f t="array" aca="1" ref="R355" ca="1">INDEX($A$8:$A$47, RANDBETWEEN(1, ROWS($A$8:$A$47)),1)</f>
        <v>104.91436850861074</v>
      </c>
      <c r="S355" s="2">
        <f t="shared" ca="1" si="6"/>
        <v>96.730971095426383</v>
      </c>
    </row>
    <row r="356" spans="4:19" ht="15" thickBot="1">
      <c r="D356" s="1" cm="1">
        <f t="array" aca="1" ref="D356" ca="1">INDEX($A$8:$A$47, RANDBETWEEN(1, ROWS($A$8:$A$47)),1)</f>
        <v>105.57265273449727</v>
      </c>
      <c r="E356" s="1" cm="1">
        <f t="array" aca="1" ref="E356" ca="1">INDEX($A$8:$A$47, RANDBETWEEN(1, ROWS($A$8:$A$47)),1)</f>
        <v>83.227942700326196</v>
      </c>
      <c r="F356" s="1" cm="1">
        <f t="array" aca="1" ref="F356" ca="1">INDEX($A$8:$A$47, RANDBETWEEN(1, ROWS($A$8:$A$47)),1)</f>
        <v>83.227942700326196</v>
      </c>
      <c r="G356" s="1" cm="1">
        <f t="array" aca="1" ref="G356" ca="1">INDEX($A$8:$A$47, RANDBETWEEN(1, ROWS($A$8:$A$47)),1)</f>
        <v>93.846565932082157</v>
      </c>
      <c r="H356" s="1" cm="1">
        <f t="array" aca="1" ref="H356" ca="1">INDEX($A$8:$A$47, RANDBETWEEN(1, ROWS($A$8:$A$47)),1)</f>
        <v>98.541945967335977</v>
      </c>
      <c r="I356" s="1" cm="1">
        <f t="array" aca="1" ref="I356" ca="1">INDEX($A$8:$A$47, RANDBETWEEN(1, ROWS($A$8:$A$47)),1)</f>
        <v>94.754659301599375</v>
      </c>
      <c r="J356" s="1" cm="1">
        <f t="array" aca="1" ref="J356" ca="1">INDEX($A$8:$A$47, RANDBETWEEN(1, ROWS($A$8:$A$47)),1)</f>
        <v>98.612233628942761</v>
      </c>
      <c r="K356" s="1" cm="1">
        <f t="array" aca="1" ref="K356" ca="1">INDEX($A$8:$A$47, RANDBETWEEN(1, ROWS($A$8:$A$47)),1)</f>
        <v>99.35898612452965</v>
      </c>
      <c r="L356" s="1" cm="1">
        <f t="array" aca="1" ref="L356" ca="1">INDEX($A$8:$A$47, RANDBETWEEN(1, ROWS($A$8:$A$47)),1)</f>
        <v>93.846565932082157</v>
      </c>
      <c r="M356" s="1" cm="1">
        <f t="array" aca="1" ref="M356" ca="1">INDEX($A$8:$A$47, RANDBETWEEN(1, ROWS($A$8:$A$47)),1)</f>
        <v>98.612233628942761</v>
      </c>
      <c r="N356" s="1" cm="1">
        <f t="array" aca="1" ref="N356" ca="1">INDEX($A$8:$A$47, RANDBETWEEN(1, ROWS($A$8:$A$47)),1)</f>
        <v>76.328560197743116</v>
      </c>
      <c r="O356" s="1" cm="1">
        <f t="array" aca="1" ref="O356" ca="1">INDEX($A$8:$A$47, RANDBETWEEN(1, ROWS($A$8:$A$47)),1)</f>
        <v>105.70592379714739</v>
      </c>
      <c r="P356" s="1" cm="1">
        <f t="array" aca="1" ref="P356" ca="1">INDEX($A$8:$A$47, RANDBETWEEN(1, ROWS($A$8:$A$47)),1)</f>
        <v>97.47564405636389</v>
      </c>
      <c r="Q356" s="1" cm="1">
        <f t="array" aca="1" ref="Q356" ca="1">INDEX($A$8:$A$47, RANDBETWEEN(1, ROWS($A$8:$A$47)),1)</f>
        <v>109.06651173924294</v>
      </c>
      <c r="R356" s="1" cm="1">
        <f t="array" aca="1" ref="R356" ca="1">INDEX($A$8:$A$47, RANDBETWEEN(1, ROWS($A$8:$A$47)),1)</f>
        <v>104.91436850861074</v>
      </c>
      <c r="S356" s="2">
        <f t="shared" ca="1" si="6"/>
        <v>96.206182463318186</v>
      </c>
    </row>
    <row r="357" spans="4:19" ht="15" thickBot="1">
      <c r="D357" s="1" cm="1">
        <f t="array" aca="1" ref="D357" ca="1">INDEX($A$8:$A$47, RANDBETWEEN(1, ROWS($A$8:$A$47)),1)</f>
        <v>102.13785119133571</v>
      </c>
      <c r="E357" s="1" cm="1">
        <f t="array" aca="1" ref="E357" ca="1">INDEX($A$8:$A$47, RANDBETWEEN(1, ROWS($A$8:$A$47)),1)</f>
        <v>104.91436850861074</v>
      </c>
      <c r="F357" s="1" cm="1">
        <f t="array" aca="1" ref="F357" ca="1">INDEX($A$8:$A$47, RANDBETWEEN(1, ROWS($A$8:$A$47)),1)</f>
        <v>76.328560197743116</v>
      </c>
      <c r="G357" s="1" cm="1">
        <f t="array" aca="1" ref="G357" ca="1">INDEX($A$8:$A$47, RANDBETWEEN(1, ROWS($A$8:$A$47)),1)</f>
        <v>88.610156835809534</v>
      </c>
      <c r="H357" s="1" cm="1">
        <f t="array" aca="1" ref="H357" ca="1">INDEX($A$8:$A$47, RANDBETWEEN(1, ROWS($A$8:$A$47)),1)</f>
        <v>95.006071053699245</v>
      </c>
      <c r="I357" s="1" cm="1">
        <f t="array" aca="1" ref="I357" ca="1">INDEX($A$8:$A$47, RANDBETWEEN(1, ROWS($A$8:$A$47)),1)</f>
        <v>109.41936186557834</v>
      </c>
      <c r="J357" s="1" cm="1">
        <f t="array" aca="1" ref="J357" ca="1">INDEX($A$8:$A$47, RANDBETWEEN(1, ROWS($A$8:$A$47)),1)</f>
        <v>98.488654049510799</v>
      </c>
      <c r="K357" s="1" cm="1">
        <f t="array" aca="1" ref="K357" ca="1">INDEX($A$8:$A$47, RANDBETWEEN(1, ROWS($A$8:$A$47)),1)</f>
        <v>101.4721104047843</v>
      </c>
      <c r="L357" s="1" cm="1">
        <f t="array" aca="1" ref="L357" ca="1">INDEX($A$8:$A$47, RANDBETWEEN(1, ROWS($A$8:$A$47)),1)</f>
        <v>105.70592379714739</v>
      </c>
      <c r="M357" s="1" cm="1">
        <f t="array" aca="1" ref="M357" ca="1">INDEX($A$8:$A$47, RANDBETWEEN(1, ROWS($A$8:$A$47)),1)</f>
        <v>98.612233628942761</v>
      </c>
      <c r="N357" s="1" cm="1">
        <f t="array" aca="1" ref="N357" ca="1">INDEX($A$8:$A$47, RANDBETWEEN(1, ROWS($A$8:$A$47)),1)</f>
        <v>111.7246365106846</v>
      </c>
      <c r="O357" s="1" cm="1">
        <f t="array" aca="1" ref="O357" ca="1">INDEX($A$8:$A$47, RANDBETWEEN(1, ROWS($A$8:$A$47)),1)</f>
        <v>98.488654049510799</v>
      </c>
      <c r="P357" s="1" cm="1">
        <f t="array" aca="1" ref="P357" ca="1">INDEX($A$8:$A$47, RANDBETWEEN(1, ROWS($A$8:$A$47)),1)</f>
        <v>106.86636959651347</v>
      </c>
      <c r="Q357" s="1" cm="1">
        <f t="array" aca="1" ref="Q357" ca="1">INDEX($A$8:$A$47, RANDBETWEEN(1, ROWS($A$8:$A$47)),1)</f>
        <v>98.685734273915557</v>
      </c>
      <c r="R357" s="1" cm="1">
        <f t="array" aca="1" ref="R357" ca="1">INDEX($A$8:$A$47, RANDBETWEEN(1, ROWS($A$8:$A$47)),1)</f>
        <v>98.541945967335977</v>
      </c>
      <c r="S357" s="2">
        <f t="shared" ca="1" si="6"/>
        <v>99.666842128741507</v>
      </c>
    </row>
    <row r="358" spans="4:19" ht="15" thickBot="1">
      <c r="D358" s="1" cm="1">
        <f t="array" aca="1" ref="D358" ca="1">INDEX($A$8:$A$47, RANDBETWEEN(1, ROWS($A$8:$A$47)),1)</f>
        <v>117.48101380087053</v>
      </c>
      <c r="E358" s="1" cm="1">
        <f t="array" aca="1" ref="E358" ca="1">INDEX($A$8:$A$47, RANDBETWEEN(1, ROWS($A$8:$A$47)),1)</f>
        <v>98.612233628942761</v>
      </c>
      <c r="F358" s="1" cm="1">
        <f t="array" aca="1" ref="F358" ca="1">INDEX($A$8:$A$47, RANDBETWEEN(1, ROWS($A$8:$A$47)),1)</f>
        <v>98.685734273915557</v>
      </c>
      <c r="G358" s="1" cm="1">
        <f t="array" aca="1" ref="G358" ca="1">INDEX($A$8:$A$47, RANDBETWEEN(1, ROWS($A$8:$A$47)),1)</f>
        <v>96.806495990359181</v>
      </c>
      <c r="H358" s="1" cm="1">
        <f t="array" aca="1" ref="H358" ca="1">INDEX($A$8:$A$47, RANDBETWEEN(1, ROWS($A$8:$A$47)),1)</f>
        <v>106.86636959651347</v>
      </c>
      <c r="I358" s="1" cm="1">
        <f t="array" aca="1" ref="I358" ca="1">INDEX($A$8:$A$47, RANDBETWEEN(1, ROWS($A$8:$A$47)),1)</f>
        <v>109.47935421049434</v>
      </c>
      <c r="J358" s="1" cm="1">
        <f t="array" aca="1" ref="J358" ca="1">INDEX($A$8:$A$47, RANDBETWEEN(1, ROWS($A$8:$A$47)),1)</f>
        <v>117.48101380087053</v>
      </c>
      <c r="K358" s="1" cm="1">
        <f t="array" aca="1" ref="K358" ca="1">INDEX($A$8:$A$47, RANDBETWEEN(1, ROWS($A$8:$A$47)),1)</f>
        <v>86.813780111629711</v>
      </c>
      <c r="L358" s="1" cm="1">
        <f t="array" aca="1" ref="L358" ca="1">INDEX($A$8:$A$47, RANDBETWEEN(1, ROWS($A$8:$A$47)),1)</f>
        <v>99.35898612452965</v>
      </c>
      <c r="M358" s="1" cm="1">
        <f t="array" aca="1" ref="M358" ca="1">INDEX($A$8:$A$47, RANDBETWEEN(1, ROWS($A$8:$A$47)),1)</f>
        <v>88.610156835809534</v>
      </c>
      <c r="N358" s="1" cm="1">
        <f t="array" aca="1" ref="N358" ca="1">INDEX($A$8:$A$47, RANDBETWEEN(1, ROWS($A$8:$A$47)),1)</f>
        <v>102.13785119133571</v>
      </c>
      <c r="O358" s="1" cm="1">
        <f t="array" aca="1" ref="O358" ca="1">INDEX($A$8:$A$47, RANDBETWEEN(1, ROWS($A$8:$A$47)),1)</f>
        <v>109.47935421049434</v>
      </c>
      <c r="P358" s="1" cm="1">
        <f t="array" aca="1" ref="P358" ca="1">INDEX($A$8:$A$47, RANDBETWEEN(1, ROWS($A$8:$A$47)),1)</f>
        <v>93.002740405070668</v>
      </c>
      <c r="Q358" s="1" cm="1">
        <f t="array" aca="1" ref="Q358" ca="1">INDEX($A$8:$A$47, RANDBETWEEN(1, ROWS($A$8:$A$47)),1)</f>
        <v>109.06651173924294</v>
      </c>
      <c r="R358" s="1" cm="1">
        <f t="array" aca="1" ref="R358" ca="1">INDEX($A$8:$A$47, RANDBETWEEN(1, ROWS($A$8:$A$47)),1)</f>
        <v>101.65030453402248</v>
      </c>
      <c r="S358" s="2">
        <f t="shared" ca="1" si="6"/>
        <v>102.36879336360677</v>
      </c>
    </row>
  </sheetData>
  <mergeCells count="1">
    <mergeCell ref="R1:S1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Normal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 Ladouceur</dc:creator>
  <cp:lastModifiedBy>Benoit Ladouceur</cp:lastModifiedBy>
  <dcterms:created xsi:type="dcterms:W3CDTF">2015-06-05T18:17:20Z</dcterms:created>
  <dcterms:modified xsi:type="dcterms:W3CDTF">2025-09-04T00:38:45Z</dcterms:modified>
</cp:coreProperties>
</file>